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aba2a29f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ΟΔΗΓΙΕΣ" sheetId="1" r:id="R506cdb1f499a4bf9"/>
    <x:sheet xmlns:r="http://schemas.openxmlformats.org/officeDocument/2006/relationships" name="ΓΡΑΦΕΙΟ" sheetId="2" r:id="R957f9ee408c747f3"/>
    <x:sheet xmlns:r="http://schemas.openxmlformats.org/officeDocument/2006/relationships" name="ΑΚΙΝΗΤΑ" sheetId="3" r:id="Rcb815c4c8d8b4d3a"/>
    <x:sheet xmlns:r="http://schemas.openxmlformats.org/officeDocument/2006/relationships" name="ΠΡΟΤΑΣΕΙΣ" sheetId="4" r:id="Rb630b6fc690f40a1"/>
    <x:sheet xmlns:r="http://schemas.openxmlformats.org/officeDocument/2006/relationships" name="ΥΛΙΚΟ" sheetId="5" r:id="R5d9ee8b4659c4297"/>
    <x:sheet xmlns:r="http://schemas.openxmlformats.org/officeDocument/2006/relationships" name="ΑΔΕΙΕΣ" sheetId="6" r:id="R514162beee954bd6"/>
    <x:sheet xmlns:r="http://schemas.openxmlformats.org/officeDocument/2006/relationships" name="ΣΕΝΑΡΙΑ" sheetId="7" r:id="Rc59edf4e76794628"/>
    <x:sheet xmlns:r="http://schemas.openxmlformats.org/officeDocument/2006/relationships" name="ΟΙΚΟΝΟΜΙΚΑ" sheetId="8" r:id="Rcf20b0f8514b463e"/>
    <x:sheet xmlns:r="http://schemas.openxmlformats.org/officeDocument/2006/relationships" name="ΧΑΡΑΚΤΗΡΙΣΤΙΚΑ" sheetId="9" r:id="R756117ae45ab4a7e"/>
    <x:sheet xmlns:r="http://schemas.openxmlformats.org/officeDocument/2006/relationships" name="ΕΛΕΓΧΟΙ" sheetId="10" r:id="Rdb08f234accb453f"/>
    <x:sheet xmlns:r="http://schemas.openxmlformats.org/officeDocument/2006/relationships" name="ΜΙΣΘΩΣΕΙΣ" sheetId="11" r:id="Reebce6cb95a34ab7"/>
    <x:sheet xmlns:r="http://schemas.openxmlformats.org/officeDocument/2006/relationships" name="ΠΑΡΑΔΕΙΓΜΑ" sheetId="12" r:id="R59c0038926d94eec"/>
    <x:sheet xmlns:r="http://schemas.openxmlformats.org/officeDocument/2006/relationships" name="ΛΕΞΙΚΟ" sheetId="13" r:id="R23314f20348840fa"/>
    <x:sheet xmlns:r="http://schemas.openxmlformats.org/officeDocument/2006/relationships" name="ΚΩΔΙΚΟΙ" sheetId="14" r:id="Ree0d2650b9c04808"/>
    <x:sheet xmlns:r="http://schemas.openxmlformats.org/officeDocument/2006/relationships" name="INVESTINGREECE" sheetId="15" r:id="Rfbda4369b9d94f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0"/>
    <x:numFmt numFmtId="203" formatCode="#,##0.00"/>
  </x:numFmts>
  <x:fonts count="7">
    <x:font>
      <x:sz val="11"/>
      <x:name val="Carlito"/>
    </x:font>
    <x:font>
      <x:sz val="11"/>
      <x:color rgb="FF172B42"/>
      <x:name val="Arial"/>
    </x:font>
    <x:font>
      <x:b/>
      <x:sz val="16"/>
      <x:color rgb="FF172B42"/>
      <x:name val="Arial"/>
    </x:font>
    <x:font>
      <x:b/>
      <x:sz val="11"/>
      <x:color rgb="FF172B42"/>
      <x:name val="Arial"/>
    </x:font>
    <x:font>
      <x:b/>
      <x:sz val="15"/>
      <x:color rgb="FF172B42"/>
      <x:name val="Arial"/>
    </x:font>
    <x:font>
      <x:b/>
      <x:sz val="11"/>
      <x:color rgb="FFFFFFFF"/>
      <x:name val="Arial"/>
    </x:font>
    <x:font>
      <x:sz val="10"/>
      <x:color rgb="FF56698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B64"/>
      </x:patternFill>
    </x:fill>
    <x:fill>
      <x:patternFill patternType="solid">
        <x:fgColor rgb="FFE9EFF7"/>
      </x:patternFill>
    </x:fill>
    <x:fill>
      <x:patternFill patternType="solid">
        <x:fgColor rgb="FFFFF9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4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5ec3b10fd40b6" /><Relationship Type="http://schemas.openxmlformats.org/officeDocument/2006/relationships/theme" Target="/xl/theme/theme1.xml" Id="Re7f953c78a04474b" /><Relationship Type="http://schemas.openxmlformats.org/officeDocument/2006/relationships/sharedStrings" Target="/xl/sharedStrings.xml" Id="R88f136ef41cb494b" /><Relationship Type="http://schemas.openxmlformats.org/officeDocument/2006/relationships/worksheet" Target="/xl/worksheets/sheet1.xml" Id="R506cdb1f499a4bf9" /><Relationship Type="http://schemas.openxmlformats.org/officeDocument/2006/relationships/worksheet" Target="/xl/worksheets/sheet2.xml" Id="R957f9ee408c747f3" /><Relationship Type="http://schemas.openxmlformats.org/officeDocument/2006/relationships/worksheet" Target="/xl/worksheets/sheet3.xml" Id="Rcb815c4c8d8b4d3a" /><Relationship Type="http://schemas.openxmlformats.org/officeDocument/2006/relationships/worksheet" Target="/xl/worksheets/sheet4.xml" Id="Rb630b6fc690f40a1" /><Relationship Type="http://schemas.openxmlformats.org/officeDocument/2006/relationships/worksheet" Target="/xl/worksheets/sheet5.xml" Id="R5d9ee8b4659c4297" /><Relationship Type="http://schemas.openxmlformats.org/officeDocument/2006/relationships/worksheet" Target="/xl/worksheets/sheet6.xml" Id="R514162beee954bd6" /><Relationship Type="http://schemas.openxmlformats.org/officeDocument/2006/relationships/worksheet" Target="/xl/worksheets/sheet7.xml" Id="Rc59edf4e76794628" /><Relationship Type="http://schemas.openxmlformats.org/officeDocument/2006/relationships/worksheet" Target="/xl/worksheets/sheet8.xml" Id="Rcf20b0f8514b463e" /><Relationship Type="http://schemas.openxmlformats.org/officeDocument/2006/relationships/worksheet" Target="/xl/worksheets/sheet9.xml" Id="R756117ae45ab4a7e" /><Relationship Type="http://schemas.openxmlformats.org/officeDocument/2006/relationships/worksheet" Target="/xl/worksheets/sheet10.xml" Id="Rdb08f234accb453f" /><Relationship Type="http://schemas.openxmlformats.org/officeDocument/2006/relationships/worksheet" Target="/xl/worksheets/sheet11.xml" Id="Reebce6cb95a34ab7" /><Relationship Type="http://schemas.openxmlformats.org/officeDocument/2006/relationships/worksheet" Target="/xl/worksheets/sheet12.xml" Id="R59c0038926d94eec" /><Relationship Type="http://schemas.openxmlformats.org/officeDocument/2006/relationships/worksheet" Target="/xl/worksheets/sheet13.xml" Id="R23314f20348840fa" /><Relationship Type="http://schemas.openxmlformats.org/officeDocument/2006/relationships/worksheet" Target="/xl/worksheets/sheet14.xml" Id="Ree0d2650b9c04808" /><Relationship Type="http://schemas.openxmlformats.org/officeDocument/2006/relationships/worksheet" Target="/xl/worksheets/sheet15.xml" Id="Rfbda4369b9d94feb" /></Relationships>
</file>

<file path=xl/tables/table1.xml><?xml version="1.0" encoding="utf-8"?>
<x:table xmlns:x="http://schemas.openxmlformats.org/spreadsheetml/2006/main" id="1" name="Intake_agency" displayName="Intake_agency" ref="A6:R7" headerRowCount="1" totalsRowCount="0" totalsRowShown="0">
  <x:tableColumns count="18">
    <x:tableColumn id="1" name="agency_key"/>
    <x:tableColumn id="2" name="agency_name"/>
    <x:tableColumn id="3" name="contact_name"/>
    <x:tableColumn id="4" name="contact_email"/>
    <x:tableColumn id="5" name="contact_phone"/>
    <x:tableColumn id="6" name="batch_id"/>
    <x:tableColumn id="7" name="as_of"/>
    <x:tableColumn id="8" name="dataset_mode"/>
    <x:tableColumn id="9" name="source_system"/>
    <x:tableColumn id="10" name="notes"/>
    <x:tableColumn id="11" name="office_region"/>
    <x:tableColumn id="12" name="timezone"/>
    <x:tableColumn id="13" name="public_contact_name"/>
    <x:tableColumn id="14" name="public_contact_email"/>
    <x:tableColumn id="15" name="public_contact_phone"/>
    <x:tableColumn id="16" name="public_contact_evidence"/>
    <x:tableColumn id="17" name="batch_part"/>
    <x:tableColumn id="18" name="batch_parts_tot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take_listings" displayName="Intake_listings" ref="A6:AP106" headerRowCount="1" totalsRowCount="0" totalsRowShown="0">
  <x:tableColumns count="42">
    <x:tableColumn id="1" name="source_listing_id"/>
    <x:tableColumn id="2" name="operation"/>
    <x:tableColumn id="3" name="source_url"/>
    <x:tableColumn id="4" name="property_type"/>
    <x:tableColumn id="5" name="region"/>
    <x:tableColumn id="6" name="regional_unit"/>
    <x:tableColumn id="7" name="municipality"/>
    <x:tableColumn id="8" name="locality"/>
    <x:tableColumn id="9" name="private_address"/>
    <x:tableColumn id="10" name="main_area_m2"/>
    <x:tableColumn id="11" name="aux_area_m2"/>
    <x:tableColumn id="12" name="plot_area_m2"/>
    <x:tableColumn id="13" name="outdoor_area_m2"/>
    <x:tableColumn id="14" name="balcony_area_m2"/>
    <x:tableColumn id="15" name="pool_area_m2"/>
    <x:tableColumn id="16" name="area_basis"/>
    <x:tableColumn id="17" name="construction_status"/>
    <x:tableColumn id="18" name="bedrooms"/>
    <x:tableColumn id="19" name="bathrooms"/>
    <x:tableColumn id="20" name="energy_class"/>
    <x:tableColumn id="21" name="title_el"/>
    <x:tableColumn id="22" name="description_el"/>
    <x:tableColumn id="23" name="title_en"/>
    <x:tableColumn id="24" name="description_en"/>
    <x:tableColumn id="25" name="source_language"/>
    <x:tableColumn id="26" name="source_project_id"/>
    <x:tableColumn id="27" name="source_unit_id"/>
    <x:tableColumn id="28" name="clear_fields"/>
    <x:tableColumn id="29" name="notes"/>
    <x:tableColumn id="30" name="country_code"/>
    <x:tableColumn id="31" name="postal_code"/>
    <x:tableColumn id="32" name="latitude_private"/>
    <x:tableColumn id="33" name="longitude_private"/>
    <x:tableColumn id="34" name="floor"/>
    <x:tableColumn id="35" name="construction_year"/>
    <x:tableColumn id="36" name="renovation_year"/>
    <x:tableColumn id="37" name="parking_spaces"/>
    <x:tableColumn id="38" name="heating"/>
    <x:tableColumn id="39" name="accessibility"/>
    <x:tableColumn id="40" name="view"/>
    <x:tableColumn id="41" name="amenities"/>
    <x:tableColumn id="42" name="data_evidence_ref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take_offers" displayName="Intake_offers" ref="A6:Z106" headerRowCount="1" totalsRowCount="0" totalsRowShown="0">
  <x:tableColumns count="26">
    <x:tableColumn id="1" name="source_offer_id"/>
    <x:tableColumn id="2" name="source_listing_id"/>
    <x:tableColumn id="3" name="operation"/>
    <x:tableColumn id="4" name="offer_type"/>
    <x:tableColumn id="5" name="availability"/>
    <x:tableColumn id="6" name="confirmed_at"/>
    <x:tableColumn id="7" name="price_amount"/>
    <x:tableColumn id="8" name="price_status"/>
    <x:tableColumn id="9" name="price_basis"/>
    <x:tableColumn id="10" name="inclusions"/>
    <x:tableColumn id="11" name="exclusions"/>
    <x:tableColumn id="12" name="mandate_status"/>
    <x:tableColumn id="13" name="mandate_evidence"/>
    <x:tableColumn id="14" name="cooperation_scope"/>
    <x:tableColumn id="15" name="cooperation_terms"/>
    <x:tableColumn id="16" name="currency"/>
    <x:tableColumn id="17" name="interest_type"/>
    <x:tableColumn id="18" name="interest_share_pct"/>
    <x:tableColumn id="19" name="contract_years"/>
    <x:tableColumn id="20" name="renewal_terms"/>
    <x:tableColumn id="21" name="operator_obligations"/>
    <x:tableColumn id="22" name="fee_basis_private"/>
    <x:tableColumn id="23" name="fee_terms_private"/>
    <x:tableColumn id="24" name="mandate_valid_until"/>
    <x:tableColumn id="25" name="clear_fields"/>
    <x:tableColumn id="26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Intake_media" displayName="Intake_media" ref="A6:U156" headerRowCount="1" totalsRowCount="0" totalsRowShown="0">
  <x:tableColumns count="21">
    <x:tableColumn id="1" name="source_listing_id"/>
    <x:tableColumn id="2" name="asset_id"/>
    <x:tableColumn id="3" name="kind"/>
    <x:tableColumn id="4" name="source_url"/>
    <x:tableColumn id="5" name="relative_path"/>
    <x:tableColumn id="6" name="display_order"/>
    <x:tableColumn id="7" name="caption"/>
    <x:tableColumn id="8" name="creator"/>
    <x:tableColumn id="9" name="credit"/>
    <x:tableColumn id="10" name="access_request"/>
    <x:tableColumn id="11" name="rights_evidence"/>
    <x:tableColumn id="12" name="document_type"/>
    <x:tableColumn id="13" name="notes"/>
    <x:tableColumn id="14" name="operation"/>
    <x:tableColumn id="15" name="language"/>
    <x:tableColumn id="16" name="capture_date"/>
    <x:tableColumn id="17" name="sha256"/>
    <x:tableColumn id="18" name="is_cover"/>
    <x:tableColumn id="19" name="alt_text"/>
    <x:tableColumn id="20" name="origin"/>
    <x:tableColumn id="21" name="clear_field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ntake_rights" displayName="Intake_rights" ref="A6:R66" headerRowCount="1" totalsRowCount="0" totalsRowShown="0">
  <x:tableColumns count="18">
    <x:tableColumn id="1" name="rights_record_id"/>
    <x:tableColumn id="2" name="scope"/>
    <x:tableColumn id="3" name="source_listing_id"/>
    <x:tableColumn id="4" name="asset_id"/>
    <x:tableColumn id="5" name="channel"/>
    <x:tableColumn id="6" name="channel_target"/>
    <x:tableColumn id="7" name="purpose"/>
    <x:tableColumn id="8" name="declaration"/>
    <x:tableColumn id="9" name="attribution"/>
    <x:tableColumn id="10" name="valid_until"/>
    <x:tableColumn id="11" name="broker_scope"/>
    <x:tableColumn id="12" name="evidence_ref"/>
    <x:tableColumn id="13" name="notes"/>
    <x:tableColumn id="14" name="material_scope"/>
    <x:tableColumn id="15" name="valid_from"/>
    <x:tableColumn id="16" name="grantor"/>
    <x:tableColumn id="17" name="declared_at"/>
    <x:tableColumn id="18" name="partner_allowlist_ref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Intake_scenarios" displayName="Intake_scenarios" ref="A6:R46" headerRowCount="1" totalsRowCount="0" totalsRowShown="0">
  <x:tableColumns count="18">
    <x:tableColumn id="1" name="source_listing_id"/>
    <x:tableColumn id="2" name="source_offer_id"/>
    <x:tableColumn id="3" name="scenario_id"/>
    <x:tableColumn id="4" name="scenario_name"/>
    <x:tableColumn id="5" name="as_of"/>
    <x:tableColumn id="6" name="base_currency"/>
    <x:tableColumn id="7" name="acquisition_amount"/>
    <x:tableColumn id="8" name="acquisition_status"/>
    <x:tableColumn id="9" name="acquisition_basis"/>
    <x:tableColumn id="10" name="assumptions"/>
    <x:tableColumn id="11" name="tax_scope"/>
    <x:tableColumn id="12" name="financing_method"/>
    <x:tableColumn id="13" name="exit_basis"/>
    <x:tableColumn id="14" name="fx_reference_date"/>
    <x:tableColumn id="15" name="evidence_ref"/>
    <x:tableColumn id="16" name="internal_notes"/>
    <x:tableColumn id="17" name="operation"/>
    <x:tableColumn id="18" name="clear_field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Intake_financials" displayName="Intake_financials" ref="A6:N66" headerRowCount="1" totalsRowCount="0" totalsRowShown="0">
  <x:tableColumns count="14">
    <x:tableColumn id="1" name="source_offer_id"/>
    <x:tableColumn id="2" name="source_listing_id"/>
    <x:tableColumn id="3" name="scenario_id"/>
    <x:tableColumn id="4" name="metric"/>
    <x:tableColumn id="5" name="value"/>
    <x:tableColumn id="6" name="value_status"/>
    <x:tableColumn id="7" name="unit"/>
    <x:tableColumn id="8" name="evidence_status"/>
    <x:tableColumn id="9" name="period_start"/>
    <x:tableColumn id="10" name="period_end"/>
    <x:tableColumn id="11" name="as_of"/>
    <x:tableColumn id="12" name="source_ref"/>
    <x:tableColumn id="13" name="inclusions_exclusions"/>
    <x:tableColumn id="14" name="operation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Intake_attributes" displayName="Intake_attributes" ref="A6:J86" headerRowCount="1" totalsRowCount="0" totalsRowShown="0">
  <x:tableColumns count="10">
    <x:tableColumn id="1" name="source_listing_id"/>
    <x:tableColumn id="2" name="attribute_code"/>
    <x:tableColumn id="3" name="value"/>
    <x:tableColumn id="4" name="value_status"/>
    <x:tableColumn id="5" name="unit"/>
    <x:tableColumn id="6" name="as_of"/>
    <x:tableColumn id="7" name="source_ref"/>
    <x:tableColumn id="8" name="notes"/>
    <x:tableColumn id="9" name="operation"/>
    <x:tableColumn id="10" name="clear_field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Intake_checks" displayName="Intake_checks" ref="A6:L66" headerRowCount="1" totalsRowCount="0" totalsRowShown="0">
  <x:tableColumns count="12">
    <x:tableColumn id="1" name="check_id"/>
    <x:tableColumn id="2" name="source_listing_id"/>
    <x:tableColumn id="3" name="check_code"/>
    <x:tableColumn id="4" name="declared_status"/>
    <x:tableColumn id="5" name="asset_id"/>
    <x:tableColumn id="6" name="professional_role"/>
    <x:tableColumn id="7" name="as_of"/>
    <x:tableColumn id="8" name="valid_until"/>
    <x:tableColumn id="9" name="evidence_ref"/>
    <x:tableColumn id="10" name="issues"/>
    <x:tableColumn id="11" name="operation"/>
    <x:tableColumn id="12" name="clear_field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Intake_tenancies" displayName="Intake_tenancies" ref="A6:Q56" headerRowCount="1" totalsRowCount="0" totalsRowShown="0">
  <x:tableColumns count="17">
    <x:tableColumn id="1" name="source_listing_id"/>
    <x:tableColumn id="2" name="lease_id"/>
    <x:tableColumn id="3" name="unit_ref"/>
    <x:tableColumn id="4" name="tenant_ref"/>
    <x:tableColumn id="5" name="start_date"/>
    <x:tableColumn id="6" name="end_date"/>
    <x:tableColumn id="7" name="break_terms"/>
    <x:tableColumn id="8" name="annual_rent"/>
    <x:tableColumn id="9" name="rent_status"/>
    <x:tableColumn id="10" name="indexation"/>
    <x:tableColumn id="11" name="arrears"/>
    <x:tableColumn id="12" name="arrears_status"/>
    <x:tableColumn id="13" name="as_of"/>
    <x:tableColumn id="14" name="evidence_ref"/>
    <x:tableColumn id="15" name="notes"/>
    <x:tableColumn id="16" name="operation"/>
    <x:tableColumn id="17" name="clear_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d946f1efc945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84543d90923420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87fcbd4ddab437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9aa3e8af0014a3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11dd2553342430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7c5f8162db6437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028d32a85bd14af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713aec36dc4411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99b6cf6b3d344ea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2b27f764b75540ea" /></Relationships>
</file>

<file path=xl/worksheets/sheet1.xml><?xml version="1.0" encoding="utf-8"?>
<x:worksheet xmlns:x="http://schemas.openxmlformats.org/spreadsheetml/2006/main">
  <x:sheetPr>
    <x:tabColor rgb="FF243B64"/>
  </x:sheetPr>
  <x:sheetViews>
    <x:sheetView showGridLines="0" workbookViewId="0"/>
  </x:sheetViews>
  <x:sheetFormatPr defaultRowHeight="15"/>
  <x:cols>
    <x:col min="1" max="1" width="27" hidden="0" customWidth="1"/>
    <x:col min="2" max="2" width="10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MLS Ελλάδας — υποβολή χαρτοφυλακίου</x:v>
      </x:c>
      <x:c r="B2" s="2"/>
      <x:c r="C2" s="2"/>
      <x:c r="D2" s="2"/>
      <x:c r="E2" s="2"/>
      <x:c r="F2" s="2"/>
      <x:c r="G2" s="2"/>
      <x:c r="H2" s="2"/>
    </x:row>
    <x:row r="3">
      <x:c r="A3" s="2" t="str">
        <x:v>Έκδοση 1.0 RC1 · Πρότυπο πιλοτικής υποβολής · Απαιτείται νέος importer πριν από παραγωγή.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3" customHeight="1">
      <x:c r="A5" s="4" t="str">
        <x:v>Σκοπός</x:v>
      </x:c>
      <x:c r="B5" s="5" t="str">
        <x:v>Ίδιο συμβόλαιο πεδίων για Excel, CSV/export και μελλοντική φόρμα.</x:v>
      </x:c>
      <x:c r="C5" s="2"/>
      <x:c r="D5" s="2"/>
      <x:c r="E5" s="2"/>
      <x:c r="F5" s="2"/>
      <x:c r="G5" s="2"/>
      <x:c r="H5" s="2"/>
    </x:row>
    <x:row r="6" ht="43" customHeight="1">
      <x:c r="A6" s="4" t="str">
        <x:v>Για 15.000 ακίνητα</x:v>
      </x:c>
      <x:c r="B6" s="5" t="str">
        <x:v>Ζητάμε εξαγωγή του υπάρχοντος συστήματος. Όχι χειροκίνητη αντιγραφή των αγγελιών.</x:v>
      </x:c>
      <x:c r="C6" s="2"/>
      <x:c r="D6" s="2"/>
      <x:c r="E6" s="2"/>
      <x:c r="F6" s="2"/>
      <x:c r="G6" s="2"/>
      <x:c r="H6" s="2"/>
    </x:row>
    <x:row r="7" ht="43" customHeight="1">
      <x:c r="A7" s="4" t="str">
        <x:v>Σειρά</x:v>
      </x:c>
      <x:c r="B7" s="5" t="str">
        <x:v>ΓΡΑΦΕΙΟ, ΑΚΙΝΗΤΑ, ΠΡΟΤΑΣΕΙΣ. ΥΛΙΚΟ και ΑΔΕΙΕΣ όπου υπάρχουν. Τα επενδυτικά φύλλα είναι προαιρετικά.</x:v>
      </x:c>
      <x:c r="C7" s="2"/>
      <x:c r="D7" s="2"/>
      <x:c r="E7" s="2"/>
      <x:c r="F7" s="2"/>
      <x:c r="G7" s="2"/>
      <x:c r="H7" s="2"/>
    </x:row>
    <x:row r="8" ht="43" customHeight="1">
      <x:c r="A8" s="4" t="str">
        <x:v>Δομή</x:v>
      </x:c>
      <x:c r="B8" s="5" t="str">
        <x:v>Γραμμή 5: ελληνικές ετικέτες. Γραμμή 6: σταθερά τεχνικά πεδία. Δεδομένα από γραμμή 7.</x:v>
      </x:c>
      <x:c r="C8" s="2"/>
      <x:c r="D8" s="2"/>
      <x:c r="E8" s="2"/>
      <x:c r="F8" s="2"/>
      <x:c r="G8" s="2"/>
      <x:c r="H8" s="2"/>
    </x:row>
    <x:row r="9" ht="43" customHeight="1">
      <x:c r="A9" s="4" t="str">
        <x:v>Αστερίσκος *</x:v>
      </x:c>
      <x:c r="B9" s="5" t="str">
        <x:v>Απαραίτητο σε νέα εγγραφή. Ενημέρωση: μόνο κωδικός + αλλαγές. Απόσυρση: μόνο κωδικοί + withdraw.</x:v>
      </x:c>
      <x:c r="C9" s="2"/>
      <x:c r="D9" s="2"/>
      <x:c r="E9" s="2"/>
      <x:c r="F9" s="2"/>
      <x:c r="G9" s="2"/>
      <x:c r="H9" s="2"/>
    </x:row>
    <x:row r="10" ht="43" customHeight="1">
      <x:c r="A10" s="4" t="str">
        <x:v>Σταθερός κωδικός</x:v>
      </x:c>
      <x:c r="B10" s="5" t="str">
        <x:v>Μοναδικότητα ανά γραφείο + source_listing_id. Μην αλλάζετε τον κωδικό κάθε μήνα.</x:v>
      </x:c>
      <x:c r="C10" s="2"/>
      <x:c r="D10" s="2"/>
      <x:c r="E10" s="2"/>
      <x:c r="F10" s="2"/>
      <x:c r="G10" s="2"/>
      <x:c r="H10" s="2"/>
    </x:row>
    <x:row r="11" ht="43" customHeight="1">
      <x:c r="A11" s="4" t="str">
        <x:v>Αλλαγές</x:v>
      </x:c>
      <x:c r="B11" s="5" t="str">
        <x:v>operation=upsert για δημιουργία/ενημέρωση. withdraw για ρητή απόσυρση.</x:v>
      </x:c>
      <x:c r="C11" s="2"/>
      <x:c r="D11" s="2"/>
      <x:c r="E11" s="2"/>
      <x:c r="F11" s="2"/>
      <x:c r="G11" s="2"/>
      <x:c r="H11" s="2"/>
    </x:row>
    <x:row r="12" ht="43" customHeight="1">
      <x:c r="A12" s="4" t="str">
        <x:v>Ολόκληρη απογραφή</x:v>
      </x:c>
      <x:c r="B12" s="5" t="str">
        <x:v>full_snapshot δεν αποσύρει αυτόματα όσα λείπουν. Θέλει επιβεβαιωμένη συμφωνία απογραφής.</x:v>
      </x:c>
      <x:c r="C12" s="2"/>
      <x:c r="D12" s="2"/>
      <x:c r="E12" s="2"/>
      <x:c r="F12" s="2"/>
      <x:c r="G12" s="2"/>
      <x:c r="H12" s="2"/>
    </x:row>
    <x:row r="13" ht="43" customHeight="1">
      <x:c r="A13" s="4" t="str">
        <x:v>Μεταβολές μόνο</x:v>
      </x:c>
      <x:c r="B13" s="5" t="str">
        <x:v>delta περιέχει μόνο νέες/αλλαγμένες εγγραφές και ρητές αποσύρσεις.</x:v>
      </x:c>
      <x:c r="C13" s="2"/>
      <x:c r="D13" s="2"/>
      <x:c r="E13" s="2"/>
      <x:c r="F13" s="2"/>
      <x:c r="G13" s="2"/>
      <x:c r="H13" s="2"/>
    </x:row>
    <x:row r="14" ht="43" customHeight="1">
      <x:c r="A14" s="4" t="str">
        <x:v>Φωτογραφίες</x:v>
      </x:c>
      <x:c r="B14" s="5" t="str">
        <x:v>Ένα URL ανά γραμμή ή ZIP με φακέλους ανά κωδικό. Πρωτότυπα, όχι ενσωματωμένα στο Excel.</x:v>
      </x:c>
      <x:c r="C14" s="2"/>
      <x:c r="D14" s="2"/>
      <x:c r="E14" s="2"/>
      <x:c r="F14" s="2"/>
      <x:c r="G14" s="2"/>
      <x:c r="H14" s="2"/>
    </x:row>
    <x:row r="15" ht="43" customHeight="1">
      <x:c r="A15" s="4" t="str">
        <x:v>Άδειες</x:v>
      </x:c>
      <x:c r="B15" s="5" t="str">
        <x:v>Μία batch δήλωση μπορεί να καλύπτει την παρούσα αποστολή ανά κανάλι/χρήση. Εξαιρέσεις ανά ακίνητο/υλικό.</x:v>
      </x:c>
      <x:c r="C15" s="2"/>
      <x:c r="D15" s="2"/>
      <x:c r="E15" s="2"/>
      <x:c r="F15" s="2"/>
      <x:c r="G15" s="2"/>
      <x:c r="H15" s="2"/>
    </x:row>
    <x:row r="16" ht="43" customHeight="1">
      <x:c r="A16" s="4" t="str">
        <x:v>Όχι γενικό Ναι</x:v>
      </x:c>
      <x:c r="B16" s="5" t="str">
        <x:v>Το foreign_only δεν γίνεται γενική άδεια αναδιανομής. Τεκμήριο και έλεγχος απαιτούνται.</x:v>
      </x:c>
      <x:c r="C16" s="2"/>
      <x:c r="D16" s="2"/>
      <x:c r="E16" s="2"/>
      <x:c r="F16" s="2"/>
      <x:c r="G16" s="2"/>
      <x:c r="H16" s="2"/>
    </x:row>
    <x:row r="17" ht="43" customHeight="1">
      <x:c r="A17" s="4" t="str">
        <x:v>Αριθμοί</x:v>
      </x:c>
      <x:c r="B17" s="5" t="str">
        <x:v>Αριθμητικά κελιά, χωρίς € ή m² μέσα στην τιμή. Δεκαδικά m² διατηρούνται.</x:v>
      </x:c>
      <x:c r="C17" s="2"/>
      <x:c r="D17" s="2"/>
      <x:c r="E17" s="2"/>
      <x:c r="F17" s="2"/>
      <x:c r="G17" s="2"/>
      <x:c r="H17" s="2"/>
    </x:row>
    <x:row r="18" ht="43" customHeight="1">
      <x:c r="A18" s="4" t="str">
        <x:v>Άγνωστο ≠ μηδέν</x:v>
      </x:c>
      <x:c r="B18" s="5" t="str">
        <x:v>Αφήστε κενή τιμή και δηλώστε unknown. Για πραγματικό μηδέν: 0 και provided.</x:v>
      </x:c>
      <x:c r="C18" s="2"/>
      <x:c r="D18" s="2"/>
      <x:c r="E18" s="2"/>
      <x:c r="F18" s="2"/>
      <x:c r="G18" s="2"/>
      <x:c r="H18" s="2"/>
    </x:row>
    <x:row r="19" ht="43" customHeight="1">
      <x:c r="A19" s="4" t="str">
        <x:v>Γλώσσες</x:v>
      </x:c>
      <x:c r="B19" s="5" t="str">
        <x:v>Δώστε την πραγματική γλώσσα πηγής. Δεν χρειάζονται δύο μεταφράσεις για να παραληφθεί η απογραφή.</x:v>
      </x:c>
      <x:c r="C19" s="2"/>
      <x:c r="D19" s="2"/>
      <x:c r="E19" s="2"/>
      <x:c r="F19" s="2"/>
      <x:c r="G19" s="2"/>
      <x:c r="H19" s="2"/>
    </x:row>
    <x:row r="20" ht="43" customHeight="1">
      <x:c r="A20" s="4" t="str">
        <x:v>Ιδιωτικότητα</x:v>
      </x:c>
      <x:c r="B20" s="5" t="str">
        <x:v>Διευθύνσεις, εντολές, προσωπικά στοιχεία και έγγραφα δεν δημοσιοποιούνται αυτόματα.</x:v>
      </x:c>
      <x:c r="C20" s="2"/>
      <x:c r="D20" s="2"/>
      <x:c r="E20" s="2"/>
      <x:c r="F20" s="2"/>
      <x:c r="G20" s="2"/>
      <x:c r="H20" s="2"/>
    </x:row>
    <x:row r="21" ht="43" customHeight="1">
      <x:c r="A21" s="4" t="str">
        <x:v>Επιφάνειες</x:v>
      </x:c>
      <x:c r="B21" s="5" t="str">
        <x:v>Γη, κύριοι, βοηθητικοί, μπαλκόνια και πισίνα χωριστά. Όχι αυθαίρετα αθροίσματα.</x:v>
      </x:c>
      <x:c r="C21" s="2"/>
      <x:c r="D21" s="2"/>
      <x:c r="E21" s="2"/>
      <x:c r="F21" s="2"/>
      <x:c r="G21" s="2"/>
      <x:c r="H21" s="2"/>
    </x:row>
    <x:row r="22" ht="43" customHeight="1">
      <x:c r="A22" s="4" t="str">
        <x:v>Εκτός πίνακα</x:v>
      </x:c>
      <x:c r="B22" s="5" t="str">
        <x:v>Επεκτείνετε τους πίνακες για περισσότερες γραμμές. Οι λίστες επιλογών έχουν προετοιμαστεί μέχρι τη γραμμή 15006.</x:v>
      </x:c>
      <x:c r="C22" s="2"/>
      <x:c r="D22" s="2"/>
      <x:c r="E22" s="2"/>
      <x:c r="F22" s="2"/>
      <x:c r="G22" s="2"/>
      <x:c r="H22" s="2"/>
    </x:row>
    <x:row r="23" ht="43" customHeight="1">
      <x:c r="A23" s="4" t="str">
        <x:v>Συμβατότητα</x:v>
      </x:c>
      <x:c r="B23" s="5" t="str">
        <x:v>Απαιτείται νέος προσαρμογέας εισαγωγής και δοκιμή. Δεν τρέχει στον υπάρχοντα importer χωρίς αλλαγές.</x:v>
      </x:c>
      <x:c r="C23" s="2"/>
      <x:c r="D23" s="2"/>
      <x:c r="E23" s="2"/>
      <x:c r="F23" s="2"/>
      <x:c r="G23" s="2"/>
      <x:c r="H23" s="2"/>
    </x:row>
    <x:row r="24" ht="43" customHeight="1">
      <x:c r="A24" s="4" t="str">
        <x:v>Πιλοτικό δείγμα</x:v>
      </x:c>
      <x:c r="B24" s="5" t="str">
        <x:v>Πρώτα αντιπροσωπευτικό δείγμα 30–50 εγγραφών, μετά ελεγχόμενη ολόκληρη απογραφή.</x:v>
      </x:c>
      <x:c r="C24" s="2"/>
      <x:c r="D24" s="2"/>
      <x:c r="E24" s="2"/>
      <x:c r="F24" s="2"/>
      <x:c r="G24" s="2"/>
      <x:c r="H24" s="2"/>
    </x:row>
    <x:row r="25" ht="43" customHeight="1">
      <x:c r="A25" s="4" t="str">
        <x:v>ΠΑΡΑΔΕΙΓΜΑ</x:v>
      </x:c>
      <x:c r="B25" s="5" t="str">
        <x:v>Μόνο συνθετικά δεδομένα. Το φύλλο παραδείγματος δεν εισάγεται.</x:v>
      </x:c>
      <x:c r="C25" s="2"/>
      <x:c r="D25" s="2"/>
      <x:c r="E25" s="2"/>
      <x:c r="F25" s="2"/>
      <x:c r="G25" s="2"/>
      <x:c r="H25" s="2"/>
    </x:row>
    <x:row r="26" ht="43" customHeight="1">
      <x:c r="A26" s="4" t="str">
        <x:v>Τι αποκτά ο επενδυτής</x:v>
      </x:c>
      <x:c r="B26" s="5" t="str">
        <x:v>Στις ΠΡΟΤΑΣΕΙΣ: δικαίωμα, διάρκεια, περιλαμβανόμενα, εξαιρούμενα και υποχρεώσεις.</x:v>
      </x:c>
      <x:c r="C26" s="2"/>
      <x:c r="D26" s="2"/>
      <x:c r="E26" s="2"/>
      <x:c r="F26" s="2"/>
      <x:c r="G26" s="2"/>
      <x:c r="H26" s="2"/>
    </x:row>
    <x:row r="27" ht="43" customHeight="1">
      <x:c r="A27" s="4" t="str">
        <x:v>Επενδυτικό σενάριο</x:v>
      </x:c>
      <x:c r="B27" s="5" t="str">
        <x:v>ΣΕΝΑΡΙΑ και ΟΙΚΟΝΟΜΙΚΑ: πηγή, ημερομηνία και παραδοχές. Κανένα άγνωστο κόστος δεν γίνεται μηδέν.</x:v>
      </x:c>
      <x:c r="C27" s="2"/>
      <x:c r="D27" s="2"/>
      <x:c r="E27" s="2"/>
      <x:c r="F27" s="2"/>
      <x:c r="G27" s="2"/>
      <x:c r="H27" s="2"/>
    </x:row>
    <x:row r="28" ht="43" customHeight="1">
      <x:c r="A28" s="4" t="str">
        <x:v>Ποσοστά</x:v>
      </x:c>
      <x:c r="B28" s="5" t="str">
        <x:v>Γράψτε 5 για 5%. Μεταβολή κατά 2 ποσοστιαίες μονάδες = 2 με μονάδα percentage_points.</x:v>
      </x:c>
      <x:c r="C28" s="2"/>
      <x:c r="D28" s="2"/>
      <x:c r="E28" s="2"/>
      <x:c r="F28" s="2"/>
      <x:c r="G28" s="2"/>
      <x:c r="H28" s="2"/>
    </x:row>
    <x:row r="29" ht="43" customHeight="1">
      <x:c r="A29" s="4" t="str">
        <x:v>Πρόσθετη τεκμηρίωση</x:v>
      </x:c>
      <x:c r="B29" s="5" t="str">
        <x:v>ΧΑΡΑΚΤΗΡΙΣΤΙΚΑ, ΕΛΕΓΧΟΙ, ΜΙΣΘΩΣΕΙΣ συμπληρώνονται μόνο όπου εφαρμόζονται.</x:v>
      </x:c>
      <x:c r="C29" s="2"/>
      <x:c r="D29" s="2"/>
      <x:c r="E29" s="2"/>
      <x:c r="F29" s="2"/>
      <x:c r="G29" s="2"/>
      <x:c r="H29" s="2"/>
    </x:row>
    <x:row r="30" ht="43" customHeight="1">
      <x:c r="A30" s="4" t="str">
        <x:v>Φωτογραφίες / μέγεθος</x:v>
      </x:c>
      <x:c r="B30" s="5" t="str">
        <x:v>Στέλνετε πρωτότυπα. Η πλατφόρμα θα παράγει διαστάσεις/συμπίεση χωρίς παραμόρφωση. Σήμερα δεν κάνει upload.</x:v>
      </x:c>
      <x:c r="C30" s="2"/>
      <x:c r="D30" s="2"/>
      <x:c r="E30" s="2"/>
      <x:c r="F30" s="2"/>
      <x:c r="G30" s="2"/>
      <x:c r="H30" s="2"/>
    </x:row>
    <x:row r="31" ht="43" customHeight="1">
      <x:c r="A31" s="4" t="str">
        <x:v>Γεωγραφία</x:v>
      </x:c>
      <x:c r="B31" s="5" t="str">
        <x:v>Δώστε Περιφέρεια, Ενότητα, Δήμο, περιοχή όπως τα γνωρίζετε. Η αντιστοίχιση σε επίσημους κωδικούς ελέγχεται.</x:v>
      </x:c>
      <x:c r="C31" s="2"/>
      <x:c r="D31" s="2"/>
      <x:c r="E31" s="2"/>
      <x:c r="F31" s="2"/>
      <x:c r="G31" s="2"/>
      <x:c r="H31" s="2"/>
    </x:row>
    <x:row r="32" ht="43" customHeight="1">
      <x:c r="A32" s="4" t="str">
        <x:v>Πρόσβαση επενδυτών</x:v>
      </x:c>
      <x:c r="B32" s="5" t="str">
        <x:v>Η ιδιότητα επενδυτή ή NDA δεν δίνει αυτόματη πρόσβαση σε διευθύνσεις, μισθωτές ή όλα τα έγγραφα.</x:v>
      </x:c>
      <x:c r="C32" s="2"/>
      <x:c r="D32" s="2"/>
      <x:c r="E32" s="2"/>
      <x:c r="F32" s="2"/>
      <x:c r="G32" s="2"/>
      <x:c r="H32" s="2"/>
    </x:row>
    <x:row r="33" ht="43" customHeight="1">
      <x:c r="A33" s="4" t="str">
        <x:v>Ημερομηνία προτύπου</x:v>
      </x:c>
      <x:c r="B33" s="5" t="str">
        <x:v>22/10/2026. Αντιστοίχιση στην υπάρχουσα φόρμα στο φύλλο INVESTINGREECE.</x:v>
      </x:c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40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4" customHeight="1">
      <x:c r="A2" s="22" t="str">
        <x:v>Μία εγγραφή για κάθε αποστολή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54" customHeight="1">
      <x:c r="A5" s="10" t="str">
        <x:v>Κωδικός γραφείου *</x:v>
      </x:c>
      <x:c r="B5" s="10" t="str">
        <x:v>Επωνυμία *</x:v>
      </x:c>
      <x:c r="C5" s="10" t="str">
        <x:v>Υπεύθυνος ενημερώσεων *</x:v>
      </x:c>
      <x:c r="D5" s="10" t="str">
        <x:v>Email επικοινωνίας *</x:v>
      </x:c>
      <x:c r="E5" s="10" t="str">
        <x:v>Τηλέφωνο</x:v>
      </x:c>
      <x:c r="F5" s="10" t="str">
        <x:v>Κωδικός αποστολής *</x:v>
      </x:c>
      <x:c r="G5" s="10" t="str">
        <x:v>Ημερομηνία στοιχείων *</x:v>
      </x:c>
      <x:c r="H5" s="10" t="str">
        <x:v>Τύπος αποστολής *</x:v>
      </x:c>
      <x:c r="I5" s="10" t="str">
        <x:v>Σύστημα προέλευσης</x:v>
      </x:c>
      <x:c r="J5" s="10" t="str">
        <x:v>Σημειώσεις</x:v>
      </x:c>
      <x:c r="K5" s="10" t="str">
        <x:v>Περιοχή αρμόδιου γραφείου</x:v>
      </x:c>
      <x:c r="L5" s="10" t="str">
        <x:v>Ζώνη ώρας</x:v>
      </x:c>
      <x:c r="M5" s="10" t="str">
        <x:v>Όνομα επικοινωνίας προς δημοσίευση</x:v>
      </x:c>
      <x:c r="N5" s="10" t="str">
        <x:v>Email προς δημοσίευση</x:v>
      </x:c>
      <x:c r="O5" s="10" t="str">
        <x:v>Τηλέφωνο προς δημοσίευση</x:v>
      </x:c>
      <x:c r="P5" s="10" t="str">
        <x:v>Τεκμήριο άδειας δημόσιας επικοινωνίας</x:v>
      </x:c>
      <x:c r="Q5" s="10" t="str">
        <x:v>Μέρος αποστολής</x:v>
      </x:c>
      <x:c r="R5" s="10" t="str">
        <x:v>Σύνολο μερών</x:v>
      </x:c>
    </x:row>
    <x:row r="6" ht="28" customHeight="1">
      <x:c r="A6" s="24" t="str">
        <x:v>agency_key</x:v>
      </x:c>
      <x:c r="B6" s="24" t="str">
        <x:v>agency_name</x:v>
      </x:c>
      <x:c r="C6" s="24" t="str">
        <x:v>contact_name</x:v>
      </x:c>
      <x:c r="D6" s="24" t="str">
        <x:v>contact_email</x:v>
      </x:c>
      <x:c r="E6" s="24" t="str">
        <x:v>contact_phone</x:v>
      </x:c>
      <x:c r="F6" s="24" t="str">
        <x:v>batch_id</x:v>
      </x:c>
      <x:c r="G6" s="24" t="str">
        <x:v>as_of</x:v>
      </x:c>
      <x:c r="H6" s="24" t="str">
        <x:v>dataset_mode</x:v>
      </x:c>
      <x:c r="I6" s="24" t="str">
        <x:v>source_system</x:v>
      </x:c>
      <x:c r="J6" s="24" t="str">
        <x:v>notes</x:v>
      </x:c>
      <x:c r="K6" s="24" t="str">
        <x:v>office_region</x:v>
      </x:c>
      <x:c r="L6" s="24" t="str">
        <x:v>timezone</x:v>
      </x:c>
      <x:c r="M6" s="24" t="str">
        <x:v>public_contact_name</x:v>
      </x:c>
      <x:c r="N6" s="24" t="str">
        <x:v>public_contact_email</x:v>
      </x:c>
      <x:c r="O6" s="24" t="str">
        <x:v>public_contact_phone</x:v>
      </x:c>
      <x:c r="P6" s="24" t="str">
        <x:v>public_contact_evidence</x:v>
      </x:c>
      <x:c r="Q6" s="24" t="str">
        <x:v>batch_part</x:v>
      </x:c>
      <x:c r="R6" s="24" t="str">
        <x:v>batch_parts_total</x:v>
      </x:c>
    </x:row>
    <x:row r="7">
      <x:c r="A7" s="25"/>
      <x:c r="B7" s="25"/>
      <x:c r="C7" s="25"/>
      <x:c r="D7" s="25"/>
      <x:c r="E7" s="25"/>
      <x:c r="F7" s="25"/>
      <x:c r="G7" s="26"/>
      <x:c r="H7" s="25"/>
      <x:c r="I7" s="25"/>
      <x:c r="J7" s="25"/>
      <x:c r="K7" s="25"/>
      <x:c r="L7" s="25"/>
      <x:c r="M7" s="25"/>
      <x:c r="N7" s="25"/>
      <x:c r="O7" s="25"/>
      <x:c r="P7" s="25"/>
      <x:c r="Q7" s="17"/>
      <x:c r="R7" s="17"/>
    </x:row>
  </x:sheetData>
  <x:mergeCells>
    <x:mergeCell ref="A2:F2"/>
    <x:mergeCell ref="A3:F3"/>
  </x:mergeCells>
  <x:dataValidations count="1">
    <x:dataValidation type="list" sqref="H7:H15006">
      <x:formula1>"full_snapshot,delta"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d946f1efc945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40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40" hidden="0" customWidth="1"/>
    <x:col min="23" max="23" width="25" hidden="0" customWidth="1"/>
    <x:col min="24" max="24" width="40" hidden="0" customWidth="1"/>
    <x:col min="25" max="25" width="25" hidden="0" customWidth="1"/>
    <x:col min="26" max="26" width="25" hidden="0" customWidth="1"/>
    <x:col min="27" max="27" width="25" hidden="0" customWidth="1"/>
    <x:col min="28" max="28" width="25" hidden="0" customWidth="1"/>
    <x:col min="29" max="29" width="40" hidden="0" customWidth="1"/>
    <x:col min="30" max="30" width="25" hidden="0" customWidth="1"/>
    <x:col min="31" max="31" width="25" hidden="0" customWidth="1"/>
    <x:col min="32" max="32" width="25" hidden="0" customWidth="1"/>
    <x:col min="33" max="33" width="25" hidden="0" customWidth="1"/>
    <x:col min="34" max="34" width="25" hidden="0" customWidth="1"/>
    <x:col min="35" max="35" width="25" hidden="0" customWidth="1"/>
    <x:col min="36" max="36" width="25" hidden="0" customWidth="1"/>
    <x:col min="37" max="37" width="25" hidden="0" customWidth="1"/>
    <x:col min="38" max="38" width="25" hidden="0" customWidth="1"/>
    <x:col min="39" max="39" width="25" hidden="0" customWidth="1"/>
    <x:col min="40" max="40" width="25" hidden="0" customWidth="1"/>
    <x:col min="41" max="41" width="25" hidden="0" customWidth="1"/>
    <x:col min="42" max="42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</x:row>
    <x:row r="2" ht="34" customHeight="1">
      <x:c r="A2" s="22" t="str">
        <x:v>Μία γραμμή ανά κωδικό καταχώρισης του γραφείου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</x:row>
    <x:row r="5" ht="54" customHeight="1">
      <x:c r="A5" s="10" t="str">
        <x:v>Κωδικός καταχώρισης *</x:v>
      </x:c>
      <x:c r="B5" s="10" t="str">
        <x:v>Ενέργεια *</x:v>
      </x:c>
      <x:c r="C5" s="10" t="str">
        <x:v>Αρχική αγγελία URL</x:v>
      </x:c>
      <x:c r="D5" s="10" t="str">
        <x:v>Τύπος ακινήτου *</x:v>
      </x:c>
      <x:c r="E5" s="10" t="str">
        <x:v>Περιφέρεια</x:v>
      </x:c>
      <x:c r="F5" s="10" t="str">
        <x:v>Περιφερειακή ενότητα</x:v>
      </x:c>
      <x:c r="G5" s="10" t="str">
        <x:v>Δήμος *</x:v>
      </x:c>
      <x:c r="H5" s="10" t="str">
        <x:v>Περιοχή / οικισμός *</x:v>
      </x:c>
      <x:c r="I5" s="10" t="str">
        <x:v>Ακριβής διεύθυνση — ιδιωτική</x:v>
      </x:c>
      <x:c r="J5" s="10" t="str">
        <x:v>Κύριοι χώροι m²</x:v>
      </x:c>
      <x:c r="K5" s="10" t="str">
        <x:v>Βοηθητικοί χώροι m²</x:v>
      </x:c>
      <x:c r="L5" s="10" t="str">
        <x:v>Οικόπεδο / γη m²</x:v>
      </x:c>
      <x:c r="M5" s="10" t="str">
        <x:v>Ακάλυπτος / κήπος m²</x:v>
      </x:c>
      <x:c r="N5" s="10" t="str">
        <x:v>Μπαλκόνια m²</x:v>
      </x:c>
      <x:c r="O5" s="10" t="str">
        <x:v>Πισίνα m²</x:v>
      </x:c>
      <x:c r="P5" s="10" t="str">
        <x:v>Πηγή / τρόπος μέτρησης</x:v>
      </x:c>
      <x:c r="Q5" s="10" t="str">
        <x:v>Κατάσταση κατασκευής</x:v>
      </x:c>
      <x:c r="R5" s="10" t="str">
        <x:v>Υπνοδωμάτια</x:v>
      </x:c>
      <x:c r="S5" s="10" t="str">
        <x:v>Μπάνια</x:v>
      </x:c>
      <x:c r="T5" s="10" t="str">
        <x:v>Ενεργειακή κλάση / άγνωστο</x:v>
      </x:c>
      <x:c r="U5" s="10" t="str">
        <x:v>Τίτλος ελληνικά</x:v>
      </x:c>
      <x:c r="V5" s="10" t="str">
        <x:v>Περιγραφή ελληνικά</x:v>
      </x:c>
      <x:c r="W5" s="10" t="str">
        <x:v>Τίτλος αγγλικά</x:v>
      </x:c>
      <x:c r="X5" s="10" t="str">
        <x:v>Περιγραφή αγγλικά</x:v>
      </x:c>
      <x:c r="Y5" s="10" t="str">
        <x:v>Γλώσσα πηγής *</x:v>
      </x:c>
      <x:c r="Z5" s="10" t="str">
        <x:v>Κωδικός έργου / συγκροτήματος</x:v>
      </x:c>
      <x:c r="AA5" s="10" t="str">
        <x:v>Κωδικός μονάδας</x:v>
      </x:c>
      <x:c r="AB5" s="10" t="str">
        <x:v>Ρητός καθαρισμός πεδίων</x:v>
      </x:c>
      <x:c r="AC5" s="10" t="str">
        <x:v>Εσωτερικές σημειώσεις</x:v>
      </x:c>
      <x:c r="AD5" s="10" t="str">
        <x:v>Χώρα ISO</x:v>
      </x:c>
      <x:c r="AE5" s="10" t="str">
        <x:v>Ταχυδρομικός κώδικας</x:v>
      </x:c>
      <x:c r="AF5" s="10" t="str">
        <x:v>Γεωγραφικό πλάτος — ιδιωτικό</x:v>
      </x:c>
      <x:c r="AG5" s="10" t="str">
        <x:v>Γεωγραφικό μήκος — ιδιωτικό</x:v>
      </x:c>
      <x:c r="AH5" s="10" t="str">
        <x:v>Όροφος / επίπεδο</x:v>
      </x:c>
      <x:c r="AI5" s="10" t="str">
        <x:v>Έτος κατασκευής</x:v>
      </x:c>
      <x:c r="AJ5" s="10" t="str">
        <x:v>Έτος ανακαίνισης</x:v>
      </x:c>
      <x:c r="AK5" s="10" t="str">
        <x:v>Θέσεις στάθμευσης</x:v>
      </x:c>
      <x:c r="AL5" s="10" t="str">
        <x:v>Θέρμανση</x:v>
      </x:c>
      <x:c r="AM5" s="10" t="str">
        <x:v>Πρόσβαση / προσβασιμότητα</x:v>
      </x:c>
      <x:c r="AN5" s="10" t="str">
        <x:v>Θέα</x:v>
      </x:c>
      <x:c r="AO5" s="10" t="str">
        <x:v>Παροχές</x:v>
      </x:c>
      <x:c r="AP5" s="10" t="str">
        <x:v>Πηγή τεχνικών χαρακτηριστικών</x:v>
      </x:c>
    </x:row>
    <x:row r="6" ht="28" customHeight="1">
      <x:c r="A6" s="24" t="str">
        <x:v>source_listing_id</x:v>
      </x:c>
      <x:c r="B6" s="24" t="str">
        <x:v>operation</x:v>
      </x:c>
      <x:c r="C6" s="24" t="str">
        <x:v>source_url</x:v>
      </x:c>
      <x:c r="D6" s="24" t="str">
        <x:v>property_type</x:v>
      </x:c>
      <x:c r="E6" s="24" t="str">
        <x:v>region</x:v>
      </x:c>
      <x:c r="F6" s="24" t="str">
        <x:v>regional_unit</x:v>
      </x:c>
      <x:c r="G6" s="24" t="str">
        <x:v>municipality</x:v>
      </x:c>
      <x:c r="H6" s="24" t="str">
        <x:v>locality</x:v>
      </x:c>
      <x:c r="I6" s="24" t="str">
        <x:v>private_address</x:v>
      </x:c>
      <x:c r="J6" s="24" t="str">
        <x:v>main_area_m2</x:v>
      </x:c>
      <x:c r="K6" s="24" t="str">
        <x:v>aux_area_m2</x:v>
      </x:c>
      <x:c r="L6" s="24" t="str">
        <x:v>plot_area_m2</x:v>
      </x:c>
      <x:c r="M6" s="24" t="str">
        <x:v>outdoor_area_m2</x:v>
      </x:c>
      <x:c r="N6" s="24" t="str">
        <x:v>balcony_area_m2</x:v>
      </x:c>
      <x:c r="O6" s="24" t="str">
        <x:v>pool_area_m2</x:v>
      </x:c>
      <x:c r="P6" s="24" t="str">
        <x:v>area_basis</x:v>
      </x:c>
      <x:c r="Q6" s="24" t="str">
        <x:v>construction_status</x:v>
      </x:c>
      <x:c r="R6" s="24" t="str">
        <x:v>bedrooms</x:v>
      </x:c>
      <x:c r="S6" s="24" t="str">
        <x:v>bathrooms</x:v>
      </x:c>
      <x:c r="T6" s="24" t="str">
        <x:v>energy_class</x:v>
      </x:c>
      <x:c r="U6" s="24" t="str">
        <x:v>title_el</x:v>
      </x:c>
      <x:c r="V6" s="24" t="str">
        <x:v>description_el</x:v>
      </x:c>
      <x:c r="W6" s="24" t="str">
        <x:v>title_en</x:v>
      </x:c>
      <x:c r="X6" s="24" t="str">
        <x:v>description_en</x:v>
      </x:c>
      <x:c r="Y6" s="24" t="str">
        <x:v>source_language</x:v>
      </x:c>
      <x:c r="Z6" s="24" t="str">
        <x:v>source_project_id</x:v>
      </x:c>
      <x:c r="AA6" s="24" t="str">
        <x:v>source_unit_id</x:v>
      </x:c>
      <x:c r="AB6" s="24" t="str">
        <x:v>clear_fields</x:v>
      </x:c>
      <x:c r="AC6" s="24" t="str">
        <x:v>notes</x:v>
      </x:c>
      <x:c r="AD6" s="24" t="str">
        <x:v>country_code</x:v>
      </x:c>
      <x:c r="AE6" s="24" t="str">
        <x:v>postal_code</x:v>
      </x:c>
      <x:c r="AF6" s="24" t="str">
        <x:v>latitude_private</x:v>
      </x:c>
      <x:c r="AG6" s="24" t="str">
        <x:v>longitude_private</x:v>
      </x:c>
      <x:c r="AH6" s="24" t="str">
        <x:v>floor</x:v>
      </x:c>
      <x:c r="AI6" s="24" t="str">
        <x:v>construction_year</x:v>
      </x:c>
      <x:c r="AJ6" s="24" t="str">
        <x:v>renovation_year</x:v>
      </x:c>
      <x:c r="AK6" s="24" t="str">
        <x:v>parking_spaces</x:v>
      </x:c>
      <x:c r="AL6" s="24" t="str">
        <x:v>heating</x:v>
      </x:c>
      <x:c r="AM6" s="24" t="str">
        <x:v>accessibility</x:v>
      </x:c>
      <x:c r="AN6" s="24" t="str">
        <x:v>view</x:v>
      </x:c>
      <x:c r="AO6" s="24" t="str">
        <x:v>amenities</x:v>
      </x:c>
      <x:c r="AP6" s="24" t="str">
        <x:v>data_evidence_ref</x:v>
      </x:c>
    </x:row>
    <x:row r="7">
      <x:c r="A7" s="25"/>
      <x:c r="B7" s="25"/>
      <x:c r="C7" s="25"/>
      <x:c r="D7" s="25"/>
      <x:c r="E7" s="25"/>
      <x:c r="F7" s="25"/>
      <x:c r="G7" s="25"/>
      <x:c r="H7" s="25"/>
      <x:c r="I7" s="25"/>
      <x:c r="J7" s="19"/>
      <x:c r="K7" s="19"/>
      <x:c r="L7" s="19"/>
      <x:c r="M7" s="19"/>
      <x:c r="N7" s="19"/>
      <x:c r="O7" s="19"/>
      <x:c r="P7" s="25"/>
      <x:c r="Q7" s="25"/>
      <x:c r="R7" s="17"/>
      <x:c r="S7" s="17"/>
      <x:c r="T7" s="25"/>
      <x:c r="U7" s="25"/>
      <x:c r="V7" s="25"/>
      <x:c r="W7" s="25"/>
      <x:c r="X7" s="25"/>
      <x:c r="Y7" s="25"/>
      <x:c r="Z7" s="25"/>
      <x:c r="AA7" s="25"/>
      <x:c r="AB7" s="25"/>
      <x:c r="AC7" s="25"/>
      <x:c r="AD7" s="25"/>
      <x:c r="AE7" s="25"/>
      <x:c r="AF7" s="19"/>
      <x:c r="AG7" s="19"/>
      <x:c r="AH7" s="25"/>
      <x:c r="AI7" s="17"/>
      <x:c r="AJ7" s="17"/>
      <x:c r="AK7" s="17"/>
      <x:c r="AL7" s="25"/>
      <x:c r="AM7" s="25"/>
      <x:c r="AN7" s="25"/>
      <x:c r="AO7" s="25"/>
      <x:c r="AP7" s="25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19"/>
      <x:c r="K8" s="19"/>
      <x:c r="L8" s="19"/>
      <x:c r="M8" s="19"/>
      <x:c r="N8" s="19"/>
      <x:c r="O8" s="19"/>
      <x:c r="P8" s="25"/>
      <x:c r="Q8" s="25"/>
      <x:c r="R8" s="17"/>
      <x:c r="S8" s="17"/>
      <x:c r="T8" s="25"/>
      <x:c r="U8" s="25"/>
      <x:c r="V8" s="25"/>
      <x:c r="W8" s="25"/>
      <x:c r="X8" s="25"/>
      <x:c r="Y8" s="25"/>
      <x:c r="Z8" s="25"/>
      <x:c r="AA8" s="25"/>
      <x:c r="AB8" s="25"/>
      <x:c r="AC8" s="25"/>
      <x:c r="AD8" s="25"/>
      <x:c r="AE8" s="25"/>
      <x:c r="AF8" s="19"/>
      <x:c r="AG8" s="19"/>
      <x:c r="AH8" s="25"/>
      <x:c r="AI8" s="17"/>
      <x:c r="AJ8" s="17"/>
      <x:c r="AK8" s="17"/>
      <x:c r="AL8" s="25"/>
      <x:c r="AM8" s="25"/>
      <x:c r="AN8" s="25"/>
      <x:c r="AO8" s="25"/>
      <x:c r="AP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19"/>
      <x:c r="K9" s="19"/>
      <x:c r="L9" s="19"/>
      <x:c r="M9" s="19"/>
      <x:c r="N9" s="19"/>
      <x:c r="O9" s="19"/>
      <x:c r="P9" s="25"/>
      <x:c r="Q9" s="25"/>
      <x:c r="R9" s="17"/>
      <x:c r="S9" s="17"/>
      <x:c r="T9" s="25"/>
      <x:c r="U9" s="25"/>
      <x:c r="V9" s="25"/>
      <x:c r="W9" s="25"/>
      <x:c r="X9" s="25"/>
      <x:c r="Y9" s="25"/>
      <x:c r="Z9" s="25"/>
      <x:c r="AA9" s="25"/>
      <x:c r="AB9" s="25"/>
      <x:c r="AC9" s="25"/>
      <x:c r="AD9" s="25"/>
      <x:c r="AE9" s="25"/>
      <x:c r="AF9" s="19"/>
      <x:c r="AG9" s="19"/>
      <x:c r="AH9" s="25"/>
      <x:c r="AI9" s="17"/>
      <x:c r="AJ9" s="17"/>
      <x:c r="AK9" s="17"/>
      <x:c r="AL9" s="25"/>
      <x:c r="AM9" s="25"/>
      <x:c r="AN9" s="25"/>
      <x:c r="AO9" s="25"/>
      <x:c r="AP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19"/>
      <x:c r="K10" s="19"/>
      <x:c r="L10" s="19"/>
      <x:c r="M10" s="19"/>
      <x:c r="N10" s="19"/>
      <x:c r="O10" s="19"/>
      <x:c r="P10" s="25"/>
      <x:c r="Q10" s="25"/>
      <x:c r="R10" s="17"/>
      <x:c r="S10" s="17"/>
      <x:c r="T10" s="25"/>
      <x:c r="U10" s="25"/>
      <x:c r="V10" s="25"/>
      <x:c r="W10" s="25"/>
      <x:c r="X10" s="25"/>
      <x:c r="Y10" s="25"/>
      <x:c r="Z10" s="25"/>
      <x:c r="AA10" s="25"/>
      <x:c r="AB10" s="25"/>
      <x:c r="AC10" s="25"/>
      <x:c r="AD10" s="25"/>
      <x:c r="AE10" s="25"/>
      <x:c r="AF10" s="19"/>
      <x:c r="AG10" s="19"/>
      <x:c r="AH10" s="25"/>
      <x:c r="AI10" s="17"/>
      <x:c r="AJ10" s="17"/>
      <x:c r="AK10" s="17"/>
      <x:c r="AL10" s="25"/>
      <x:c r="AM10" s="25"/>
      <x:c r="AN10" s="25"/>
      <x:c r="AO10" s="25"/>
      <x:c r="AP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19"/>
      <x:c r="K11" s="19"/>
      <x:c r="L11" s="19"/>
      <x:c r="M11" s="19"/>
      <x:c r="N11" s="19"/>
      <x:c r="O11" s="19"/>
      <x:c r="P11" s="25"/>
      <x:c r="Q11" s="25"/>
      <x:c r="R11" s="17"/>
      <x:c r="S11" s="17"/>
      <x:c r="T11" s="25"/>
      <x:c r="U11" s="25"/>
      <x:c r="V11" s="25"/>
      <x:c r="W11" s="25"/>
      <x:c r="X11" s="25"/>
      <x:c r="Y11" s="25"/>
      <x:c r="Z11" s="25"/>
      <x:c r="AA11" s="25"/>
      <x:c r="AB11" s="25"/>
      <x:c r="AC11" s="25"/>
      <x:c r="AD11" s="25"/>
      <x:c r="AE11" s="25"/>
      <x:c r="AF11" s="19"/>
      <x:c r="AG11" s="19"/>
      <x:c r="AH11" s="25"/>
      <x:c r="AI11" s="17"/>
      <x:c r="AJ11" s="17"/>
      <x:c r="AK11" s="17"/>
      <x:c r="AL11" s="25"/>
      <x:c r="AM11" s="25"/>
      <x:c r="AN11" s="25"/>
      <x:c r="AO11" s="25"/>
      <x:c r="AP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19"/>
      <x:c r="K12" s="19"/>
      <x:c r="L12" s="19"/>
      <x:c r="M12" s="19"/>
      <x:c r="N12" s="19"/>
      <x:c r="O12" s="19"/>
      <x:c r="P12" s="25"/>
      <x:c r="Q12" s="25"/>
      <x:c r="R12" s="17"/>
      <x:c r="S12" s="17"/>
      <x:c r="T12" s="25"/>
      <x:c r="U12" s="25"/>
      <x:c r="V12" s="25"/>
      <x:c r="W12" s="25"/>
      <x:c r="X12" s="25"/>
      <x:c r="Y12" s="25"/>
      <x:c r="Z12" s="25"/>
      <x:c r="AA12" s="25"/>
      <x:c r="AB12" s="25"/>
      <x:c r="AC12" s="25"/>
      <x:c r="AD12" s="25"/>
      <x:c r="AE12" s="25"/>
      <x:c r="AF12" s="19"/>
      <x:c r="AG12" s="19"/>
      <x:c r="AH12" s="25"/>
      <x:c r="AI12" s="17"/>
      <x:c r="AJ12" s="17"/>
      <x:c r="AK12" s="17"/>
      <x:c r="AL12" s="25"/>
      <x:c r="AM12" s="25"/>
      <x:c r="AN12" s="25"/>
      <x:c r="AO12" s="25"/>
      <x:c r="AP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19"/>
      <x:c r="K13" s="19"/>
      <x:c r="L13" s="19"/>
      <x:c r="M13" s="19"/>
      <x:c r="N13" s="19"/>
      <x:c r="O13" s="19"/>
      <x:c r="P13" s="25"/>
      <x:c r="Q13" s="25"/>
      <x:c r="R13" s="17"/>
      <x:c r="S13" s="17"/>
      <x:c r="T13" s="25"/>
      <x:c r="U13" s="25"/>
      <x:c r="V13" s="25"/>
      <x:c r="W13" s="25"/>
      <x:c r="X13" s="25"/>
      <x:c r="Y13" s="25"/>
      <x:c r="Z13" s="25"/>
      <x:c r="AA13" s="25"/>
      <x:c r="AB13" s="25"/>
      <x:c r="AC13" s="25"/>
      <x:c r="AD13" s="25"/>
      <x:c r="AE13" s="25"/>
      <x:c r="AF13" s="19"/>
      <x:c r="AG13" s="19"/>
      <x:c r="AH13" s="25"/>
      <x:c r="AI13" s="17"/>
      <x:c r="AJ13" s="17"/>
      <x:c r="AK13" s="17"/>
      <x:c r="AL13" s="25"/>
      <x:c r="AM13" s="25"/>
      <x:c r="AN13" s="25"/>
      <x:c r="AO13" s="25"/>
      <x:c r="AP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19"/>
      <x:c r="K14" s="19"/>
      <x:c r="L14" s="19"/>
      <x:c r="M14" s="19"/>
      <x:c r="N14" s="19"/>
      <x:c r="O14" s="19"/>
      <x:c r="P14" s="25"/>
      <x:c r="Q14" s="25"/>
      <x:c r="R14" s="17"/>
      <x:c r="S14" s="17"/>
      <x:c r="T14" s="25"/>
      <x:c r="U14" s="25"/>
      <x:c r="V14" s="25"/>
      <x:c r="W14" s="25"/>
      <x:c r="X14" s="25"/>
      <x:c r="Y14" s="25"/>
      <x:c r="Z14" s="25"/>
      <x:c r="AA14" s="25"/>
      <x:c r="AB14" s="25"/>
      <x:c r="AC14" s="25"/>
      <x:c r="AD14" s="25"/>
      <x:c r="AE14" s="25"/>
      <x:c r="AF14" s="19"/>
      <x:c r="AG14" s="19"/>
      <x:c r="AH14" s="25"/>
      <x:c r="AI14" s="17"/>
      <x:c r="AJ14" s="17"/>
      <x:c r="AK14" s="17"/>
      <x:c r="AL14" s="25"/>
      <x:c r="AM14" s="25"/>
      <x:c r="AN14" s="25"/>
      <x:c r="AO14" s="25"/>
      <x:c r="AP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19"/>
      <x:c r="K15" s="19"/>
      <x:c r="L15" s="19"/>
      <x:c r="M15" s="19"/>
      <x:c r="N15" s="19"/>
      <x:c r="O15" s="19"/>
      <x:c r="P15" s="25"/>
      <x:c r="Q15" s="25"/>
      <x:c r="R15" s="17"/>
      <x:c r="S15" s="17"/>
      <x:c r="T15" s="25"/>
      <x:c r="U15" s="25"/>
      <x:c r="V15" s="25"/>
      <x:c r="W15" s="25"/>
      <x:c r="X15" s="25"/>
      <x:c r="Y15" s="25"/>
      <x:c r="Z15" s="25"/>
      <x:c r="AA15" s="25"/>
      <x:c r="AB15" s="25"/>
      <x:c r="AC15" s="25"/>
      <x:c r="AD15" s="25"/>
      <x:c r="AE15" s="25"/>
      <x:c r="AF15" s="19"/>
      <x:c r="AG15" s="19"/>
      <x:c r="AH15" s="25"/>
      <x:c r="AI15" s="17"/>
      <x:c r="AJ15" s="17"/>
      <x:c r="AK15" s="17"/>
      <x:c r="AL15" s="25"/>
      <x:c r="AM15" s="25"/>
      <x:c r="AN15" s="25"/>
      <x:c r="AO15" s="25"/>
      <x:c r="AP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19"/>
      <x:c r="K16" s="19"/>
      <x:c r="L16" s="19"/>
      <x:c r="M16" s="19"/>
      <x:c r="N16" s="19"/>
      <x:c r="O16" s="19"/>
      <x:c r="P16" s="25"/>
      <x:c r="Q16" s="25"/>
      <x:c r="R16" s="17"/>
      <x:c r="S16" s="17"/>
      <x:c r="T16" s="25"/>
      <x:c r="U16" s="25"/>
      <x:c r="V16" s="25"/>
      <x:c r="W16" s="25"/>
      <x:c r="X16" s="25"/>
      <x:c r="Y16" s="25"/>
      <x:c r="Z16" s="25"/>
      <x:c r="AA16" s="25"/>
      <x:c r="AB16" s="25"/>
      <x:c r="AC16" s="25"/>
      <x:c r="AD16" s="25"/>
      <x:c r="AE16" s="25"/>
      <x:c r="AF16" s="19"/>
      <x:c r="AG16" s="19"/>
      <x:c r="AH16" s="25"/>
      <x:c r="AI16" s="17"/>
      <x:c r="AJ16" s="17"/>
      <x:c r="AK16" s="17"/>
      <x:c r="AL16" s="25"/>
      <x:c r="AM16" s="25"/>
      <x:c r="AN16" s="25"/>
      <x:c r="AO16" s="25"/>
      <x:c r="AP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19"/>
      <x:c r="K17" s="19"/>
      <x:c r="L17" s="19"/>
      <x:c r="M17" s="19"/>
      <x:c r="N17" s="19"/>
      <x:c r="O17" s="19"/>
      <x:c r="P17" s="25"/>
      <x:c r="Q17" s="25"/>
      <x:c r="R17" s="17"/>
      <x:c r="S17" s="17"/>
      <x:c r="T17" s="25"/>
      <x:c r="U17" s="25"/>
      <x:c r="V17" s="25"/>
      <x:c r="W17" s="25"/>
      <x:c r="X17" s="25"/>
      <x:c r="Y17" s="25"/>
      <x:c r="Z17" s="25"/>
      <x:c r="AA17" s="25"/>
      <x:c r="AB17" s="25"/>
      <x:c r="AC17" s="25"/>
      <x:c r="AD17" s="25"/>
      <x:c r="AE17" s="25"/>
      <x:c r="AF17" s="19"/>
      <x:c r="AG17" s="19"/>
      <x:c r="AH17" s="25"/>
      <x:c r="AI17" s="17"/>
      <x:c r="AJ17" s="17"/>
      <x:c r="AK17" s="17"/>
      <x:c r="AL17" s="25"/>
      <x:c r="AM17" s="25"/>
      <x:c r="AN17" s="25"/>
      <x:c r="AO17" s="25"/>
      <x:c r="AP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19"/>
      <x:c r="K18" s="19"/>
      <x:c r="L18" s="19"/>
      <x:c r="M18" s="19"/>
      <x:c r="N18" s="19"/>
      <x:c r="O18" s="19"/>
      <x:c r="P18" s="25"/>
      <x:c r="Q18" s="25"/>
      <x:c r="R18" s="17"/>
      <x:c r="S18" s="17"/>
      <x:c r="T18" s="25"/>
      <x:c r="U18" s="25"/>
      <x:c r="V18" s="25"/>
      <x:c r="W18" s="25"/>
      <x:c r="X18" s="25"/>
      <x:c r="Y18" s="25"/>
      <x:c r="Z18" s="25"/>
      <x:c r="AA18" s="25"/>
      <x:c r="AB18" s="25"/>
      <x:c r="AC18" s="25"/>
      <x:c r="AD18" s="25"/>
      <x:c r="AE18" s="25"/>
      <x:c r="AF18" s="19"/>
      <x:c r="AG18" s="19"/>
      <x:c r="AH18" s="25"/>
      <x:c r="AI18" s="17"/>
      <x:c r="AJ18" s="17"/>
      <x:c r="AK18" s="17"/>
      <x:c r="AL18" s="25"/>
      <x:c r="AM18" s="25"/>
      <x:c r="AN18" s="25"/>
      <x:c r="AO18" s="25"/>
      <x:c r="AP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19"/>
      <x:c r="K19" s="19"/>
      <x:c r="L19" s="19"/>
      <x:c r="M19" s="19"/>
      <x:c r="N19" s="19"/>
      <x:c r="O19" s="19"/>
      <x:c r="P19" s="25"/>
      <x:c r="Q19" s="25"/>
      <x:c r="R19" s="17"/>
      <x:c r="S19" s="17"/>
      <x:c r="T19" s="25"/>
      <x:c r="U19" s="25"/>
      <x:c r="V19" s="25"/>
      <x:c r="W19" s="25"/>
      <x:c r="X19" s="25"/>
      <x:c r="Y19" s="25"/>
      <x:c r="Z19" s="25"/>
      <x:c r="AA19" s="25"/>
      <x:c r="AB19" s="25"/>
      <x:c r="AC19" s="25"/>
      <x:c r="AD19" s="25"/>
      <x:c r="AE19" s="25"/>
      <x:c r="AF19" s="19"/>
      <x:c r="AG19" s="19"/>
      <x:c r="AH19" s="25"/>
      <x:c r="AI19" s="17"/>
      <x:c r="AJ19" s="17"/>
      <x:c r="AK19" s="17"/>
      <x:c r="AL19" s="25"/>
      <x:c r="AM19" s="25"/>
      <x:c r="AN19" s="25"/>
      <x:c r="AO19" s="25"/>
      <x:c r="AP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19"/>
      <x:c r="K20" s="19"/>
      <x:c r="L20" s="19"/>
      <x:c r="M20" s="19"/>
      <x:c r="N20" s="19"/>
      <x:c r="O20" s="19"/>
      <x:c r="P20" s="25"/>
      <x:c r="Q20" s="25"/>
      <x:c r="R20" s="17"/>
      <x:c r="S20" s="17"/>
      <x:c r="T20" s="25"/>
      <x:c r="U20" s="25"/>
      <x:c r="V20" s="25"/>
      <x:c r="W20" s="25"/>
      <x:c r="X20" s="25"/>
      <x:c r="Y20" s="25"/>
      <x:c r="Z20" s="25"/>
      <x:c r="AA20" s="25"/>
      <x:c r="AB20" s="25"/>
      <x:c r="AC20" s="25"/>
      <x:c r="AD20" s="25"/>
      <x:c r="AE20" s="25"/>
      <x:c r="AF20" s="19"/>
      <x:c r="AG20" s="19"/>
      <x:c r="AH20" s="25"/>
      <x:c r="AI20" s="17"/>
      <x:c r="AJ20" s="17"/>
      <x:c r="AK20" s="17"/>
      <x:c r="AL20" s="25"/>
      <x:c r="AM20" s="25"/>
      <x:c r="AN20" s="25"/>
      <x:c r="AO20" s="25"/>
      <x:c r="AP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19"/>
      <x:c r="K21" s="19"/>
      <x:c r="L21" s="19"/>
      <x:c r="M21" s="19"/>
      <x:c r="N21" s="19"/>
      <x:c r="O21" s="19"/>
      <x:c r="P21" s="25"/>
      <x:c r="Q21" s="25"/>
      <x:c r="R21" s="17"/>
      <x:c r="S21" s="17"/>
      <x:c r="T21" s="25"/>
      <x:c r="U21" s="25"/>
      <x:c r="V21" s="25"/>
      <x:c r="W21" s="25"/>
      <x:c r="X21" s="25"/>
      <x:c r="Y21" s="25"/>
      <x:c r="Z21" s="25"/>
      <x:c r="AA21" s="25"/>
      <x:c r="AB21" s="25"/>
      <x:c r="AC21" s="25"/>
      <x:c r="AD21" s="25"/>
      <x:c r="AE21" s="25"/>
      <x:c r="AF21" s="19"/>
      <x:c r="AG21" s="19"/>
      <x:c r="AH21" s="25"/>
      <x:c r="AI21" s="17"/>
      <x:c r="AJ21" s="17"/>
      <x:c r="AK21" s="17"/>
      <x:c r="AL21" s="25"/>
      <x:c r="AM21" s="25"/>
      <x:c r="AN21" s="25"/>
      <x:c r="AO21" s="25"/>
      <x:c r="AP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19"/>
      <x:c r="K22" s="19"/>
      <x:c r="L22" s="19"/>
      <x:c r="M22" s="19"/>
      <x:c r="N22" s="19"/>
      <x:c r="O22" s="19"/>
      <x:c r="P22" s="25"/>
      <x:c r="Q22" s="25"/>
      <x:c r="R22" s="17"/>
      <x:c r="S22" s="17"/>
      <x:c r="T22" s="25"/>
      <x:c r="U22" s="25"/>
      <x:c r="V22" s="25"/>
      <x:c r="W22" s="25"/>
      <x:c r="X22" s="25"/>
      <x:c r="Y22" s="25"/>
      <x:c r="Z22" s="25"/>
      <x:c r="AA22" s="25"/>
      <x:c r="AB22" s="25"/>
      <x:c r="AC22" s="25"/>
      <x:c r="AD22" s="25"/>
      <x:c r="AE22" s="25"/>
      <x:c r="AF22" s="19"/>
      <x:c r="AG22" s="19"/>
      <x:c r="AH22" s="25"/>
      <x:c r="AI22" s="17"/>
      <x:c r="AJ22" s="17"/>
      <x:c r="AK22" s="17"/>
      <x:c r="AL22" s="25"/>
      <x:c r="AM22" s="25"/>
      <x:c r="AN22" s="25"/>
      <x:c r="AO22" s="25"/>
      <x:c r="AP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19"/>
      <x:c r="K23" s="19"/>
      <x:c r="L23" s="19"/>
      <x:c r="M23" s="19"/>
      <x:c r="N23" s="19"/>
      <x:c r="O23" s="19"/>
      <x:c r="P23" s="25"/>
      <x:c r="Q23" s="25"/>
      <x:c r="R23" s="17"/>
      <x:c r="S23" s="17"/>
      <x:c r="T23" s="25"/>
      <x:c r="U23" s="25"/>
      <x:c r="V23" s="25"/>
      <x:c r="W23" s="25"/>
      <x:c r="X23" s="25"/>
      <x:c r="Y23" s="25"/>
      <x:c r="Z23" s="25"/>
      <x:c r="AA23" s="25"/>
      <x:c r="AB23" s="25"/>
      <x:c r="AC23" s="25"/>
      <x:c r="AD23" s="25"/>
      <x:c r="AE23" s="25"/>
      <x:c r="AF23" s="19"/>
      <x:c r="AG23" s="19"/>
      <x:c r="AH23" s="25"/>
      <x:c r="AI23" s="17"/>
      <x:c r="AJ23" s="17"/>
      <x:c r="AK23" s="17"/>
      <x:c r="AL23" s="25"/>
      <x:c r="AM23" s="25"/>
      <x:c r="AN23" s="25"/>
      <x:c r="AO23" s="25"/>
      <x:c r="AP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19"/>
      <x:c r="K24" s="19"/>
      <x:c r="L24" s="19"/>
      <x:c r="M24" s="19"/>
      <x:c r="N24" s="19"/>
      <x:c r="O24" s="19"/>
      <x:c r="P24" s="25"/>
      <x:c r="Q24" s="25"/>
      <x:c r="R24" s="17"/>
      <x:c r="S24" s="17"/>
      <x:c r="T24" s="25"/>
      <x:c r="U24" s="25"/>
      <x:c r="V24" s="25"/>
      <x:c r="W24" s="25"/>
      <x:c r="X24" s="25"/>
      <x:c r="Y24" s="25"/>
      <x:c r="Z24" s="25"/>
      <x:c r="AA24" s="25"/>
      <x:c r="AB24" s="25"/>
      <x:c r="AC24" s="25"/>
      <x:c r="AD24" s="25"/>
      <x:c r="AE24" s="25"/>
      <x:c r="AF24" s="19"/>
      <x:c r="AG24" s="19"/>
      <x:c r="AH24" s="25"/>
      <x:c r="AI24" s="17"/>
      <x:c r="AJ24" s="17"/>
      <x:c r="AK24" s="17"/>
      <x:c r="AL24" s="25"/>
      <x:c r="AM24" s="25"/>
      <x:c r="AN24" s="25"/>
      <x:c r="AO24" s="25"/>
      <x:c r="AP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19"/>
      <x:c r="K25" s="19"/>
      <x:c r="L25" s="19"/>
      <x:c r="M25" s="19"/>
      <x:c r="N25" s="19"/>
      <x:c r="O25" s="19"/>
      <x:c r="P25" s="25"/>
      <x:c r="Q25" s="25"/>
      <x:c r="R25" s="17"/>
      <x:c r="S25" s="17"/>
      <x:c r="T25" s="25"/>
      <x:c r="U25" s="25"/>
      <x:c r="V25" s="25"/>
      <x:c r="W25" s="25"/>
      <x:c r="X25" s="25"/>
      <x:c r="Y25" s="25"/>
      <x:c r="Z25" s="25"/>
      <x:c r="AA25" s="25"/>
      <x:c r="AB25" s="25"/>
      <x:c r="AC25" s="25"/>
      <x:c r="AD25" s="25"/>
      <x:c r="AE25" s="25"/>
      <x:c r="AF25" s="19"/>
      <x:c r="AG25" s="19"/>
      <x:c r="AH25" s="25"/>
      <x:c r="AI25" s="17"/>
      <x:c r="AJ25" s="17"/>
      <x:c r="AK25" s="17"/>
      <x:c r="AL25" s="25"/>
      <x:c r="AM25" s="25"/>
      <x:c r="AN25" s="25"/>
      <x:c r="AO25" s="25"/>
      <x:c r="AP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19"/>
      <x:c r="K26" s="19"/>
      <x:c r="L26" s="19"/>
      <x:c r="M26" s="19"/>
      <x:c r="N26" s="19"/>
      <x:c r="O26" s="19"/>
      <x:c r="P26" s="25"/>
      <x:c r="Q26" s="25"/>
      <x:c r="R26" s="17"/>
      <x:c r="S26" s="17"/>
      <x:c r="T26" s="25"/>
      <x:c r="U26" s="25"/>
      <x:c r="V26" s="25"/>
      <x:c r="W26" s="25"/>
      <x:c r="X26" s="25"/>
      <x:c r="Y26" s="25"/>
      <x:c r="Z26" s="25"/>
      <x:c r="AA26" s="25"/>
      <x:c r="AB26" s="25"/>
      <x:c r="AC26" s="25"/>
      <x:c r="AD26" s="25"/>
      <x:c r="AE26" s="25"/>
      <x:c r="AF26" s="19"/>
      <x:c r="AG26" s="19"/>
      <x:c r="AH26" s="25"/>
      <x:c r="AI26" s="17"/>
      <x:c r="AJ26" s="17"/>
      <x:c r="AK26" s="17"/>
      <x:c r="AL26" s="25"/>
      <x:c r="AM26" s="25"/>
      <x:c r="AN26" s="25"/>
      <x:c r="AO26" s="25"/>
      <x:c r="AP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19"/>
      <x:c r="K27" s="19"/>
      <x:c r="L27" s="19"/>
      <x:c r="M27" s="19"/>
      <x:c r="N27" s="19"/>
      <x:c r="O27" s="19"/>
      <x:c r="P27" s="25"/>
      <x:c r="Q27" s="25"/>
      <x:c r="R27" s="17"/>
      <x:c r="S27" s="17"/>
      <x:c r="T27" s="25"/>
      <x:c r="U27" s="25"/>
      <x:c r="V27" s="25"/>
      <x:c r="W27" s="25"/>
      <x:c r="X27" s="25"/>
      <x:c r="Y27" s="25"/>
      <x:c r="Z27" s="25"/>
      <x:c r="AA27" s="25"/>
      <x:c r="AB27" s="25"/>
      <x:c r="AC27" s="25"/>
      <x:c r="AD27" s="25"/>
      <x:c r="AE27" s="25"/>
      <x:c r="AF27" s="19"/>
      <x:c r="AG27" s="19"/>
      <x:c r="AH27" s="25"/>
      <x:c r="AI27" s="17"/>
      <x:c r="AJ27" s="17"/>
      <x:c r="AK27" s="17"/>
      <x:c r="AL27" s="25"/>
      <x:c r="AM27" s="25"/>
      <x:c r="AN27" s="25"/>
      <x:c r="AO27" s="25"/>
      <x:c r="AP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19"/>
      <x:c r="K28" s="19"/>
      <x:c r="L28" s="19"/>
      <x:c r="M28" s="19"/>
      <x:c r="N28" s="19"/>
      <x:c r="O28" s="19"/>
      <x:c r="P28" s="25"/>
      <x:c r="Q28" s="25"/>
      <x:c r="R28" s="17"/>
      <x:c r="S28" s="17"/>
      <x:c r="T28" s="25"/>
      <x:c r="U28" s="25"/>
      <x:c r="V28" s="25"/>
      <x:c r="W28" s="25"/>
      <x:c r="X28" s="25"/>
      <x:c r="Y28" s="25"/>
      <x:c r="Z28" s="25"/>
      <x:c r="AA28" s="25"/>
      <x:c r="AB28" s="25"/>
      <x:c r="AC28" s="25"/>
      <x:c r="AD28" s="25"/>
      <x:c r="AE28" s="25"/>
      <x:c r="AF28" s="19"/>
      <x:c r="AG28" s="19"/>
      <x:c r="AH28" s="25"/>
      <x:c r="AI28" s="17"/>
      <x:c r="AJ28" s="17"/>
      <x:c r="AK28" s="17"/>
      <x:c r="AL28" s="25"/>
      <x:c r="AM28" s="25"/>
      <x:c r="AN28" s="25"/>
      <x:c r="AO28" s="25"/>
      <x:c r="AP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19"/>
      <x:c r="K29" s="19"/>
      <x:c r="L29" s="19"/>
      <x:c r="M29" s="19"/>
      <x:c r="N29" s="19"/>
      <x:c r="O29" s="19"/>
      <x:c r="P29" s="25"/>
      <x:c r="Q29" s="25"/>
      <x:c r="R29" s="17"/>
      <x:c r="S29" s="17"/>
      <x:c r="T29" s="25"/>
      <x:c r="U29" s="25"/>
      <x:c r="V29" s="25"/>
      <x:c r="W29" s="25"/>
      <x:c r="X29" s="25"/>
      <x:c r="Y29" s="25"/>
      <x:c r="Z29" s="25"/>
      <x:c r="AA29" s="25"/>
      <x:c r="AB29" s="25"/>
      <x:c r="AC29" s="25"/>
      <x:c r="AD29" s="25"/>
      <x:c r="AE29" s="25"/>
      <x:c r="AF29" s="19"/>
      <x:c r="AG29" s="19"/>
      <x:c r="AH29" s="25"/>
      <x:c r="AI29" s="17"/>
      <x:c r="AJ29" s="17"/>
      <x:c r="AK29" s="17"/>
      <x:c r="AL29" s="25"/>
      <x:c r="AM29" s="25"/>
      <x:c r="AN29" s="25"/>
      <x:c r="AO29" s="25"/>
      <x:c r="AP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19"/>
      <x:c r="K30" s="19"/>
      <x:c r="L30" s="19"/>
      <x:c r="M30" s="19"/>
      <x:c r="N30" s="19"/>
      <x:c r="O30" s="19"/>
      <x:c r="P30" s="25"/>
      <x:c r="Q30" s="25"/>
      <x:c r="R30" s="17"/>
      <x:c r="S30" s="17"/>
      <x:c r="T30" s="25"/>
      <x:c r="U30" s="25"/>
      <x:c r="V30" s="25"/>
      <x:c r="W30" s="25"/>
      <x:c r="X30" s="25"/>
      <x:c r="Y30" s="25"/>
      <x:c r="Z30" s="25"/>
      <x:c r="AA30" s="25"/>
      <x:c r="AB30" s="25"/>
      <x:c r="AC30" s="25"/>
      <x:c r="AD30" s="25"/>
      <x:c r="AE30" s="25"/>
      <x:c r="AF30" s="19"/>
      <x:c r="AG30" s="19"/>
      <x:c r="AH30" s="25"/>
      <x:c r="AI30" s="17"/>
      <x:c r="AJ30" s="17"/>
      <x:c r="AK30" s="17"/>
      <x:c r="AL30" s="25"/>
      <x:c r="AM30" s="25"/>
      <x:c r="AN30" s="25"/>
      <x:c r="AO30" s="25"/>
      <x:c r="AP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19"/>
      <x:c r="K31" s="19"/>
      <x:c r="L31" s="19"/>
      <x:c r="M31" s="19"/>
      <x:c r="N31" s="19"/>
      <x:c r="O31" s="19"/>
      <x:c r="P31" s="25"/>
      <x:c r="Q31" s="25"/>
      <x:c r="R31" s="17"/>
      <x:c r="S31" s="17"/>
      <x:c r="T31" s="25"/>
      <x:c r="U31" s="25"/>
      <x:c r="V31" s="25"/>
      <x:c r="W31" s="25"/>
      <x:c r="X31" s="25"/>
      <x:c r="Y31" s="25"/>
      <x:c r="Z31" s="25"/>
      <x:c r="AA31" s="25"/>
      <x:c r="AB31" s="25"/>
      <x:c r="AC31" s="25"/>
      <x:c r="AD31" s="25"/>
      <x:c r="AE31" s="25"/>
      <x:c r="AF31" s="19"/>
      <x:c r="AG31" s="19"/>
      <x:c r="AH31" s="25"/>
      <x:c r="AI31" s="17"/>
      <x:c r="AJ31" s="17"/>
      <x:c r="AK31" s="17"/>
      <x:c r="AL31" s="25"/>
      <x:c r="AM31" s="25"/>
      <x:c r="AN31" s="25"/>
      <x:c r="AO31" s="25"/>
      <x:c r="AP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19"/>
      <x:c r="K32" s="19"/>
      <x:c r="L32" s="19"/>
      <x:c r="M32" s="19"/>
      <x:c r="N32" s="19"/>
      <x:c r="O32" s="19"/>
      <x:c r="P32" s="25"/>
      <x:c r="Q32" s="25"/>
      <x:c r="R32" s="17"/>
      <x:c r="S32" s="17"/>
      <x:c r="T32" s="25"/>
      <x:c r="U32" s="25"/>
      <x:c r="V32" s="25"/>
      <x:c r="W32" s="25"/>
      <x:c r="X32" s="25"/>
      <x:c r="Y32" s="25"/>
      <x:c r="Z32" s="25"/>
      <x:c r="AA32" s="25"/>
      <x:c r="AB32" s="25"/>
      <x:c r="AC32" s="25"/>
      <x:c r="AD32" s="25"/>
      <x:c r="AE32" s="25"/>
      <x:c r="AF32" s="19"/>
      <x:c r="AG32" s="19"/>
      <x:c r="AH32" s="25"/>
      <x:c r="AI32" s="17"/>
      <x:c r="AJ32" s="17"/>
      <x:c r="AK32" s="17"/>
      <x:c r="AL32" s="25"/>
      <x:c r="AM32" s="25"/>
      <x:c r="AN32" s="25"/>
      <x:c r="AO32" s="25"/>
      <x:c r="AP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19"/>
      <x:c r="K33" s="19"/>
      <x:c r="L33" s="19"/>
      <x:c r="M33" s="19"/>
      <x:c r="N33" s="19"/>
      <x:c r="O33" s="19"/>
      <x:c r="P33" s="25"/>
      <x:c r="Q33" s="25"/>
      <x:c r="R33" s="17"/>
      <x:c r="S33" s="17"/>
      <x:c r="T33" s="25"/>
      <x:c r="U33" s="25"/>
      <x:c r="V33" s="25"/>
      <x:c r="W33" s="25"/>
      <x:c r="X33" s="25"/>
      <x:c r="Y33" s="25"/>
      <x:c r="Z33" s="25"/>
      <x:c r="AA33" s="25"/>
      <x:c r="AB33" s="25"/>
      <x:c r="AC33" s="25"/>
      <x:c r="AD33" s="25"/>
      <x:c r="AE33" s="25"/>
      <x:c r="AF33" s="19"/>
      <x:c r="AG33" s="19"/>
      <x:c r="AH33" s="25"/>
      <x:c r="AI33" s="17"/>
      <x:c r="AJ33" s="17"/>
      <x:c r="AK33" s="17"/>
      <x:c r="AL33" s="25"/>
      <x:c r="AM33" s="25"/>
      <x:c r="AN33" s="25"/>
      <x:c r="AO33" s="25"/>
      <x:c r="AP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19"/>
      <x:c r="K34" s="19"/>
      <x:c r="L34" s="19"/>
      <x:c r="M34" s="19"/>
      <x:c r="N34" s="19"/>
      <x:c r="O34" s="19"/>
      <x:c r="P34" s="25"/>
      <x:c r="Q34" s="25"/>
      <x:c r="R34" s="17"/>
      <x:c r="S34" s="17"/>
      <x:c r="T34" s="25"/>
      <x:c r="U34" s="25"/>
      <x:c r="V34" s="25"/>
      <x:c r="W34" s="25"/>
      <x:c r="X34" s="25"/>
      <x:c r="Y34" s="25"/>
      <x:c r="Z34" s="25"/>
      <x:c r="AA34" s="25"/>
      <x:c r="AB34" s="25"/>
      <x:c r="AC34" s="25"/>
      <x:c r="AD34" s="25"/>
      <x:c r="AE34" s="25"/>
      <x:c r="AF34" s="19"/>
      <x:c r="AG34" s="19"/>
      <x:c r="AH34" s="25"/>
      <x:c r="AI34" s="17"/>
      <x:c r="AJ34" s="17"/>
      <x:c r="AK34" s="17"/>
      <x:c r="AL34" s="25"/>
      <x:c r="AM34" s="25"/>
      <x:c r="AN34" s="25"/>
      <x:c r="AO34" s="25"/>
      <x:c r="AP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19"/>
      <x:c r="K35" s="19"/>
      <x:c r="L35" s="19"/>
      <x:c r="M35" s="19"/>
      <x:c r="N35" s="19"/>
      <x:c r="O35" s="19"/>
      <x:c r="P35" s="25"/>
      <x:c r="Q35" s="25"/>
      <x:c r="R35" s="17"/>
      <x:c r="S35" s="17"/>
      <x:c r="T35" s="25"/>
      <x:c r="U35" s="25"/>
      <x:c r="V35" s="25"/>
      <x:c r="W35" s="25"/>
      <x:c r="X35" s="25"/>
      <x:c r="Y35" s="25"/>
      <x:c r="Z35" s="25"/>
      <x:c r="AA35" s="25"/>
      <x:c r="AB35" s="25"/>
      <x:c r="AC35" s="25"/>
      <x:c r="AD35" s="25"/>
      <x:c r="AE35" s="25"/>
      <x:c r="AF35" s="19"/>
      <x:c r="AG35" s="19"/>
      <x:c r="AH35" s="25"/>
      <x:c r="AI35" s="17"/>
      <x:c r="AJ35" s="17"/>
      <x:c r="AK35" s="17"/>
      <x:c r="AL35" s="25"/>
      <x:c r="AM35" s="25"/>
      <x:c r="AN35" s="25"/>
      <x:c r="AO35" s="25"/>
      <x:c r="AP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19"/>
      <x:c r="K36" s="19"/>
      <x:c r="L36" s="19"/>
      <x:c r="M36" s="19"/>
      <x:c r="N36" s="19"/>
      <x:c r="O36" s="19"/>
      <x:c r="P36" s="25"/>
      <x:c r="Q36" s="25"/>
      <x:c r="R36" s="17"/>
      <x:c r="S36" s="17"/>
      <x:c r="T36" s="25"/>
      <x:c r="U36" s="25"/>
      <x:c r="V36" s="25"/>
      <x:c r="W36" s="25"/>
      <x:c r="X36" s="25"/>
      <x:c r="Y36" s="25"/>
      <x:c r="Z36" s="25"/>
      <x:c r="AA36" s="25"/>
      <x:c r="AB36" s="25"/>
      <x:c r="AC36" s="25"/>
      <x:c r="AD36" s="25"/>
      <x:c r="AE36" s="25"/>
      <x:c r="AF36" s="19"/>
      <x:c r="AG36" s="19"/>
      <x:c r="AH36" s="25"/>
      <x:c r="AI36" s="17"/>
      <x:c r="AJ36" s="17"/>
      <x:c r="AK36" s="17"/>
      <x:c r="AL36" s="25"/>
      <x:c r="AM36" s="25"/>
      <x:c r="AN36" s="25"/>
      <x:c r="AO36" s="25"/>
      <x:c r="AP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19"/>
      <x:c r="K37" s="19"/>
      <x:c r="L37" s="19"/>
      <x:c r="M37" s="19"/>
      <x:c r="N37" s="19"/>
      <x:c r="O37" s="19"/>
      <x:c r="P37" s="25"/>
      <x:c r="Q37" s="25"/>
      <x:c r="R37" s="17"/>
      <x:c r="S37" s="17"/>
      <x:c r="T37" s="25"/>
      <x:c r="U37" s="25"/>
      <x:c r="V37" s="25"/>
      <x:c r="W37" s="25"/>
      <x:c r="X37" s="25"/>
      <x:c r="Y37" s="25"/>
      <x:c r="Z37" s="25"/>
      <x:c r="AA37" s="25"/>
      <x:c r="AB37" s="25"/>
      <x:c r="AC37" s="25"/>
      <x:c r="AD37" s="25"/>
      <x:c r="AE37" s="25"/>
      <x:c r="AF37" s="19"/>
      <x:c r="AG37" s="19"/>
      <x:c r="AH37" s="25"/>
      <x:c r="AI37" s="17"/>
      <x:c r="AJ37" s="17"/>
      <x:c r="AK37" s="17"/>
      <x:c r="AL37" s="25"/>
      <x:c r="AM37" s="25"/>
      <x:c r="AN37" s="25"/>
      <x:c r="AO37" s="25"/>
      <x:c r="AP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19"/>
      <x:c r="K38" s="19"/>
      <x:c r="L38" s="19"/>
      <x:c r="M38" s="19"/>
      <x:c r="N38" s="19"/>
      <x:c r="O38" s="19"/>
      <x:c r="P38" s="25"/>
      <x:c r="Q38" s="25"/>
      <x:c r="R38" s="17"/>
      <x:c r="S38" s="17"/>
      <x:c r="T38" s="25"/>
      <x:c r="U38" s="25"/>
      <x:c r="V38" s="25"/>
      <x:c r="W38" s="25"/>
      <x:c r="X38" s="25"/>
      <x:c r="Y38" s="25"/>
      <x:c r="Z38" s="25"/>
      <x:c r="AA38" s="25"/>
      <x:c r="AB38" s="25"/>
      <x:c r="AC38" s="25"/>
      <x:c r="AD38" s="25"/>
      <x:c r="AE38" s="25"/>
      <x:c r="AF38" s="19"/>
      <x:c r="AG38" s="19"/>
      <x:c r="AH38" s="25"/>
      <x:c r="AI38" s="17"/>
      <x:c r="AJ38" s="17"/>
      <x:c r="AK38" s="17"/>
      <x:c r="AL38" s="25"/>
      <x:c r="AM38" s="25"/>
      <x:c r="AN38" s="25"/>
      <x:c r="AO38" s="25"/>
      <x:c r="AP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19"/>
      <x:c r="K39" s="19"/>
      <x:c r="L39" s="19"/>
      <x:c r="M39" s="19"/>
      <x:c r="N39" s="19"/>
      <x:c r="O39" s="19"/>
      <x:c r="P39" s="25"/>
      <x:c r="Q39" s="25"/>
      <x:c r="R39" s="17"/>
      <x:c r="S39" s="17"/>
      <x:c r="T39" s="25"/>
      <x:c r="U39" s="25"/>
      <x:c r="V39" s="25"/>
      <x:c r="W39" s="25"/>
      <x:c r="X39" s="25"/>
      <x:c r="Y39" s="25"/>
      <x:c r="Z39" s="25"/>
      <x:c r="AA39" s="25"/>
      <x:c r="AB39" s="25"/>
      <x:c r="AC39" s="25"/>
      <x:c r="AD39" s="25"/>
      <x:c r="AE39" s="25"/>
      <x:c r="AF39" s="19"/>
      <x:c r="AG39" s="19"/>
      <x:c r="AH39" s="25"/>
      <x:c r="AI39" s="17"/>
      <x:c r="AJ39" s="17"/>
      <x:c r="AK39" s="17"/>
      <x:c r="AL39" s="25"/>
      <x:c r="AM39" s="25"/>
      <x:c r="AN39" s="25"/>
      <x:c r="AO39" s="25"/>
      <x:c r="AP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19"/>
      <x:c r="K40" s="19"/>
      <x:c r="L40" s="19"/>
      <x:c r="M40" s="19"/>
      <x:c r="N40" s="19"/>
      <x:c r="O40" s="19"/>
      <x:c r="P40" s="25"/>
      <x:c r="Q40" s="25"/>
      <x:c r="R40" s="17"/>
      <x:c r="S40" s="17"/>
      <x:c r="T40" s="25"/>
      <x:c r="U40" s="25"/>
      <x:c r="V40" s="25"/>
      <x:c r="W40" s="25"/>
      <x:c r="X40" s="25"/>
      <x:c r="Y40" s="25"/>
      <x:c r="Z40" s="25"/>
      <x:c r="AA40" s="25"/>
      <x:c r="AB40" s="25"/>
      <x:c r="AC40" s="25"/>
      <x:c r="AD40" s="25"/>
      <x:c r="AE40" s="25"/>
      <x:c r="AF40" s="19"/>
      <x:c r="AG40" s="19"/>
      <x:c r="AH40" s="25"/>
      <x:c r="AI40" s="17"/>
      <x:c r="AJ40" s="17"/>
      <x:c r="AK40" s="17"/>
      <x:c r="AL40" s="25"/>
      <x:c r="AM40" s="25"/>
      <x:c r="AN40" s="25"/>
      <x:c r="AO40" s="25"/>
      <x:c r="AP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19"/>
      <x:c r="K41" s="19"/>
      <x:c r="L41" s="19"/>
      <x:c r="M41" s="19"/>
      <x:c r="N41" s="19"/>
      <x:c r="O41" s="19"/>
      <x:c r="P41" s="25"/>
      <x:c r="Q41" s="25"/>
      <x:c r="R41" s="17"/>
      <x:c r="S41" s="17"/>
      <x:c r="T41" s="25"/>
      <x:c r="U41" s="25"/>
      <x:c r="V41" s="25"/>
      <x:c r="W41" s="25"/>
      <x:c r="X41" s="25"/>
      <x:c r="Y41" s="25"/>
      <x:c r="Z41" s="25"/>
      <x:c r="AA41" s="25"/>
      <x:c r="AB41" s="25"/>
      <x:c r="AC41" s="25"/>
      <x:c r="AD41" s="25"/>
      <x:c r="AE41" s="25"/>
      <x:c r="AF41" s="19"/>
      <x:c r="AG41" s="19"/>
      <x:c r="AH41" s="25"/>
      <x:c r="AI41" s="17"/>
      <x:c r="AJ41" s="17"/>
      <x:c r="AK41" s="17"/>
      <x:c r="AL41" s="25"/>
      <x:c r="AM41" s="25"/>
      <x:c r="AN41" s="25"/>
      <x:c r="AO41" s="25"/>
      <x:c r="AP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19"/>
      <x:c r="K42" s="19"/>
      <x:c r="L42" s="19"/>
      <x:c r="M42" s="19"/>
      <x:c r="N42" s="19"/>
      <x:c r="O42" s="19"/>
      <x:c r="P42" s="25"/>
      <x:c r="Q42" s="25"/>
      <x:c r="R42" s="17"/>
      <x:c r="S42" s="17"/>
      <x:c r="T42" s="25"/>
      <x:c r="U42" s="25"/>
      <x:c r="V42" s="25"/>
      <x:c r="W42" s="25"/>
      <x:c r="X42" s="25"/>
      <x:c r="Y42" s="25"/>
      <x:c r="Z42" s="25"/>
      <x:c r="AA42" s="25"/>
      <x:c r="AB42" s="25"/>
      <x:c r="AC42" s="25"/>
      <x:c r="AD42" s="25"/>
      <x:c r="AE42" s="25"/>
      <x:c r="AF42" s="19"/>
      <x:c r="AG42" s="19"/>
      <x:c r="AH42" s="25"/>
      <x:c r="AI42" s="17"/>
      <x:c r="AJ42" s="17"/>
      <x:c r="AK42" s="17"/>
      <x:c r="AL42" s="25"/>
      <x:c r="AM42" s="25"/>
      <x:c r="AN42" s="25"/>
      <x:c r="AO42" s="25"/>
      <x:c r="AP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19"/>
      <x:c r="K43" s="19"/>
      <x:c r="L43" s="19"/>
      <x:c r="M43" s="19"/>
      <x:c r="N43" s="19"/>
      <x:c r="O43" s="19"/>
      <x:c r="P43" s="25"/>
      <x:c r="Q43" s="25"/>
      <x:c r="R43" s="17"/>
      <x:c r="S43" s="17"/>
      <x:c r="T43" s="25"/>
      <x:c r="U43" s="25"/>
      <x:c r="V43" s="25"/>
      <x:c r="W43" s="25"/>
      <x:c r="X43" s="25"/>
      <x:c r="Y43" s="25"/>
      <x:c r="Z43" s="25"/>
      <x:c r="AA43" s="25"/>
      <x:c r="AB43" s="25"/>
      <x:c r="AC43" s="25"/>
      <x:c r="AD43" s="25"/>
      <x:c r="AE43" s="25"/>
      <x:c r="AF43" s="19"/>
      <x:c r="AG43" s="19"/>
      <x:c r="AH43" s="25"/>
      <x:c r="AI43" s="17"/>
      <x:c r="AJ43" s="17"/>
      <x:c r="AK43" s="17"/>
      <x:c r="AL43" s="25"/>
      <x:c r="AM43" s="25"/>
      <x:c r="AN43" s="25"/>
      <x:c r="AO43" s="25"/>
      <x:c r="AP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19"/>
      <x:c r="K44" s="19"/>
      <x:c r="L44" s="19"/>
      <x:c r="M44" s="19"/>
      <x:c r="N44" s="19"/>
      <x:c r="O44" s="19"/>
      <x:c r="P44" s="25"/>
      <x:c r="Q44" s="25"/>
      <x:c r="R44" s="17"/>
      <x:c r="S44" s="17"/>
      <x:c r="T44" s="25"/>
      <x:c r="U44" s="25"/>
      <x:c r="V44" s="25"/>
      <x:c r="W44" s="25"/>
      <x:c r="X44" s="25"/>
      <x:c r="Y44" s="25"/>
      <x:c r="Z44" s="25"/>
      <x:c r="AA44" s="25"/>
      <x:c r="AB44" s="25"/>
      <x:c r="AC44" s="25"/>
      <x:c r="AD44" s="25"/>
      <x:c r="AE44" s="25"/>
      <x:c r="AF44" s="19"/>
      <x:c r="AG44" s="19"/>
      <x:c r="AH44" s="25"/>
      <x:c r="AI44" s="17"/>
      <x:c r="AJ44" s="17"/>
      <x:c r="AK44" s="17"/>
      <x:c r="AL44" s="25"/>
      <x:c r="AM44" s="25"/>
      <x:c r="AN44" s="25"/>
      <x:c r="AO44" s="25"/>
      <x:c r="AP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19"/>
      <x:c r="K45" s="19"/>
      <x:c r="L45" s="19"/>
      <x:c r="M45" s="19"/>
      <x:c r="N45" s="19"/>
      <x:c r="O45" s="19"/>
      <x:c r="P45" s="25"/>
      <x:c r="Q45" s="25"/>
      <x:c r="R45" s="17"/>
      <x:c r="S45" s="17"/>
      <x:c r="T45" s="25"/>
      <x:c r="U45" s="25"/>
      <x:c r="V45" s="25"/>
      <x:c r="W45" s="25"/>
      <x:c r="X45" s="25"/>
      <x:c r="Y45" s="25"/>
      <x:c r="Z45" s="25"/>
      <x:c r="AA45" s="25"/>
      <x:c r="AB45" s="25"/>
      <x:c r="AC45" s="25"/>
      <x:c r="AD45" s="25"/>
      <x:c r="AE45" s="25"/>
      <x:c r="AF45" s="19"/>
      <x:c r="AG45" s="19"/>
      <x:c r="AH45" s="25"/>
      <x:c r="AI45" s="17"/>
      <x:c r="AJ45" s="17"/>
      <x:c r="AK45" s="17"/>
      <x:c r="AL45" s="25"/>
      <x:c r="AM45" s="25"/>
      <x:c r="AN45" s="25"/>
      <x:c r="AO45" s="25"/>
      <x:c r="AP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19"/>
      <x:c r="K46" s="19"/>
      <x:c r="L46" s="19"/>
      <x:c r="M46" s="19"/>
      <x:c r="N46" s="19"/>
      <x:c r="O46" s="19"/>
      <x:c r="P46" s="25"/>
      <x:c r="Q46" s="25"/>
      <x:c r="R46" s="17"/>
      <x:c r="S46" s="17"/>
      <x:c r="T46" s="25"/>
      <x:c r="U46" s="25"/>
      <x:c r="V46" s="25"/>
      <x:c r="W46" s="25"/>
      <x:c r="X46" s="25"/>
      <x:c r="Y46" s="25"/>
      <x:c r="Z46" s="25"/>
      <x:c r="AA46" s="25"/>
      <x:c r="AB46" s="25"/>
      <x:c r="AC46" s="25"/>
      <x:c r="AD46" s="25"/>
      <x:c r="AE46" s="25"/>
      <x:c r="AF46" s="19"/>
      <x:c r="AG46" s="19"/>
      <x:c r="AH46" s="25"/>
      <x:c r="AI46" s="17"/>
      <x:c r="AJ46" s="17"/>
      <x:c r="AK46" s="17"/>
      <x:c r="AL46" s="25"/>
      <x:c r="AM46" s="25"/>
      <x:c r="AN46" s="25"/>
      <x:c r="AO46" s="25"/>
      <x:c r="AP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19"/>
      <x:c r="K47" s="19"/>
      <x:c r="L47" s="19"/>
      <x:c r="M47" s="19"/>
      <x:c r="N47" s="19"/>
      <x:c r="O47" s="19"/>
      <x:c r="P47" s="25"/>
      <x:c r="Q47" s="25"/>
      <x:c r="R47" s="17"/>
      <x:c r="S47" s="17"/>
      <x:c r="T47" s="25"/>
      <x:c r="U47" s="25"/>
      <x:c r="V47" s="25"/>
      <x:c r="W47" s="25"/>
      <x:c r="X47" s="25"/>
      <x:c r="Y47" s="25"/>
      <x:c r="Z47" s="25"/>
      <x:c r="AA47" s="25"/>
      <x:c r="AB47" s="25"/>
      <x:c r="AC47" s="25"/>
      <x:c r="AD47" s="25"/>
      <x:c r="AE47" s="25"/>
      <x:c r="AF47" s="19"/>
      <x:c r="AG47" s="19"/>
      <x:c r="AH47" s="25"/>
      <x:c r="AI47" s="17"/>
      <x:c r="AJ47" s="17"/>
      <x:c r="AK47" s="17"/>
      <x:c r="AL47" s="25"/>
      <x:c r="AM47" s="25"/>
      <x:c r="AN47" s="25"/>
      <x:c r="AO47" s="25"/>
      <x:c r="AP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19"/>
      <x:c r="K48" s="19"/>
      <x:c r="L48" s="19"/>
      <x:c r="M48" s="19"/>
      <x:c r="N48" s="19"/>
      <x:c r="O48" s="19"/>
      <x:c r="P48" s="25"/>
      <x:c r="Q48" s="25"/>
      <x:c r="R48" s="17"/>
      <x:c r="S48" s="17"/>
      <x:c r="T48" s="25"/>
      <x:c r="U48" s="25"/>
      <x:c r="V48" s="25"/>
      <x:c r="W48" s="25"/>
      <x:c r="X48" s="25"/>
      <x:c r="Y48" s="25"/>
      <x:c r="Z48" s="25"/>
      <x:c r="AA48" s="25"/>
      <x:c r="AB48" s="25"/>
      <x:c r="AC48" s="25"/>
      <x:c r="AD48" s="25"/>
      <x:c r="AE48" s="25"/>
      <x:c r="AF48" s="19"/>
      <x:c r="AG48" s="19"/>
      <x:c r="AH48" s="25"/>
      <x:c r="AI48" s="17"/>
      <x:c r="AJ48" s="17"/>
      <x:c r="AK48" s="17"/>
      <x:c r="AL48" s="25"/>
      <x:c r="AM48" s="25"/>
      <x:c r="AN48" s="25"/>
      <x:c r="AO48" s="25"/>
      <x:c r="AP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19"/>
      <x:c r="K49" s="19"/>
      <x:c r="L49" s="19"/>
      <x:c r="M49" s="19"/>
      <x:c r="N49" s="19"/>
      <x:c r="O49" s="19"/>
      <x:c r="P49" s="25"/>
      <x:c r="Q49" s="25"/>
      <x:c r="R49" s="17"/>
      <x:c r="S49" s="17"/>
      <x:c r="T49" s="25"/>
      <x:c r="U49" s="25"/>
      <x:c r="V49" s="25"/>
      <x:c r="W49" s="25"/>
      <x:c r="X49" s="25"/>
      <x:c r="Y49" s="25"/>
      <x:c r="Z49" s="25"/>
      <x:c r="AA49" s="25"/>
      <x:c r="AB49" s="25"/>
      <x:c r="AC49" s="25"/>
      <x:c r="AD49" s="25"/>
      <x:c r="AE49" s="25"/>
      <x:c r="AF49" s="19"/>
      <x:c r="AG49" s="19"/>
      <x:c r="AH49" s="25"/>
      <x:c r="AI49" s="17"/>
      <x:c r="AJ49" s="17"/>
      <x:c r="AK49" s="17"/>
      <x:c r="AL49" s="25"/>
      <x:c r="AM49" s="25"/>
      <x:c r="AN49" s="25"/>
      <x:c r="AO49" s="25"/>
      <x:c r="AP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19"/>
      <x:c r="K50" s="19"/>
      <x:c r="L50" s="19"/>
      <x:c r="M50" s="19"/>
      <x:c r="N50" s="19"/>
      <x:c r="O50" s="19"/>
      <x:c r="P50" s="25"/>
      <x:c r="Q50" s="25"/>
      <x:c r="R50" s="17"/>
      <x:c r="S50" s="17"/>
      <x:c r="T50" s="25"/>
      <x:c r="U50" s="25"/>
      <x:c r="V50" s="25"/>
      <x:c r="W50" s="25"/>
      <x:c r="X50" s="25"/>
      <x:c r="Y50" s="25"/>
      <x:c r="Z50" s="25"/>
      <x:c r="AA50" s="25"/>
      <x:c r="AB50" s="25"/>
      <x:c r="AC50" s="25"/>
      <x:c r="AD50" s="25"/>
      <x:c r="AE50" s="25"/>
      <x:c r="AF50" s="19"/>
      <x:c r="AG50" s="19"/>
      <x:c r="AH50" s="25"/>
      <x:c r="AI50" s="17"/>
      <x:c r="AJ50" s="17"/>
      <x:c r="AK50" s="17"/>
      <x:c r="AL50" s="25"/>
      <x:c r="AM50" s="25"/>
      <x:c r="AN50" s="25"/>
      <x:c r="AO50" s="25"/>
      <x:c r="AP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19"/>
      <x:c r="K51" s="19"/>
      <x:c r="L51" s="19"/>
      <x:c r="M51" s="19"/>
      <x:c r="N51" s="19"/>
      <x:c r="O51" s="19"/>
      <x:c r="P51" s="25"/>
      <x:c r="Q51" s="25"/>
      <x:c r="R51" s="17"/>
      <x:c r="S51" s="17"/>
      <x:c r="T51" s="25"/>
      <x:c r="U51" s="25"/>
      <x:c r="V51" s="25"/>
      <x:c r="W51" s="25"/>
      <x:c r="X51" s="25"/>
      <x:c r="Y51" s="25"/>
      <x:c r="Z51" s="25"/>
      <x:c r="AA51" s="25"/>
      <x:c r="AB51" s="25"/>
      <x:c r="AC51" s="25"/>
      <x:c r="AD51" s="25"/>
      <x:c r="AE51" s="25"/>
      <x:c r="AF51" s="19"/>
      <x:c r="AG51" s="19"/>
      <x:c r="AH51" s="25"/>
      <x:c r="AI51" s="17"/>
      <x:c r="AJ51" s="17"/>
      <x:c r="AK51" s="17"/>
      <x:c r="AL51" s="25"/>
      <x:c r="AM51" s="25"/>
      <x:c r="AN51" s="25"/>
      <x:c r="AO51" s="25"/>
      <x:c r="AP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19"/>
      <x:c r="K52" s="19"/>
      <x:c r="L52" s="19"/>
      <x:c r="M52" s="19"/>
      <x:c r="N52" s="19"/>
      <x:c r="O52" s="19"/>
      <x:c r="P52" s="25"/>
      <x:c r="Q52" s="25"/>
      <x:c r="R52" s="17"/>
      <x:c r="S52" s="17"/>
      <x:c r="T52" s="25"/>
      <x:c r="U52" s="25"/>
      <x:c r="V52" s="25"/>
      <x:c r="W52" s="25"/>
      <x:c r="X52" s="25"/>
      <x:c r="Y52" s="25"/>
      <x:c r="Z52" s="25"/>
      <x:c r="AA52" s="25"/>
      <x:c r="AB52" s="25"/>
      <x:c r="AC52" s="25"/>
      <x:c r="AD52" s="25"/>
      <x:c r="AE52" s="25"/>
      <x:c r="AF52" s="19"/>
      <x:c r="AG52" s="19"/>
      <x:c r="AH52" s="25"/>
      <x:c r="AI52" s="17"/>
      <x:c r="AJ52" s="17"/>
      <x:c r="AK52" s="17"/>
      <x:c r="AL52" s="25"/>
      <x:c r="AM52" s="25"/>
      <x:c r="AN52" s="25"/>
      <x:c r="AO52" s="25"/>
      <x:c r="AP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19"/>
      <x:c r="K53" s="19"/>
      <x:c r="L53" s="19"/>
      <x:c r="M53" s="19"/>
      <x:c r="N53" s="19"/>
      <x:c r="O53" s="19"/>
      <x:c r="P53" s="25"/>
      <x:c r="Q53" s="25"/>
      <x:c r="R53" s="17"/>
      <x:c r="S53" s="17"/>
      <x:c r="T53" s="25"/>
      <x:c r="U53" s="25"/>
      <x:c r="V53" s="25"/>
      <x:c r="W53" s="25"/>
      <x:c r="X53" s="25"/>
      <x:c r="Y53" s="25"/>
      <x:c r="Z53" s="25"/>
      <x:c r="AA53" s="25"/>
      <x:c r="AB53" s="25"/>
      <x:c r="AC53" s="25"/>
      <x:c r="AD53" s="25"/>
      <x:c r="AE53" s="25"/>
      <x:c r="AF53" s="19"/>
      <x:c r="AG53" s="19"/>
      <x:c r="AH53" s="25"/>
      <x:c r="AI53" s="17"/>
      <x:c r="AJ53" s="17"/>
      <x:c r="AK53" s="17"/>
      <x:c r="AL53" s="25"/>
      <x:c r="AM53" s="25"/>
      <x:c r="AN53" s="25"/>
      <x:c r="AO53" s="25"/>
      <x:c r="AP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19"/>
      <x:c r="K54" s="19"/>
      <x:c r="L54" s="19"/>
      <x:c r="M54" s="19"/>
      <x:c r="N54" s="19"/>
      <x:c r="O54" s="19"/>
      <x:c r="P54" s="25"/>
      <x:c r="Q54" s="25"/>
      <x:c r="R54" s="17"/>
      <x:c r="S54" s="17"/>
      <x:c r="T54" s="25"/>
      <x:c r="U54" s="25"/>
      <x:c r="V54" s="25"/>
      <x:c r="W54" s="25"/>
      <x:c r="X54" s="25"/>
      <x:c r="Y54" s="25"/>
      <x:c r="Z54" s="25"/>
      <x:c r="AA54" s="25"/>
      <x:c r="AB54" s="25"/>
      <x:c r="AC54" s="25"/>
      <x:c r="AD54" s="25"/>
      <x:c r="AE54" s="25"/>
      <x:c r="AF54" s="19"/>
      <x:c r="AG54" s="19"/>
      <x:c r="AH54" s="25"/>
      <x:c r="AI54" s="17"/>
      <x:c r="AJ54" s="17"/>
      <x:c r="AK54" s="17"/>
      <x:c r="AL54" s="25"/>
      <x:c r="AM54" s="25"/>
      <x:c r="AN54" s="25"/>
      <x:c r="AO54" s="25"/>
      <x:c r="AP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19"/>
      <x:c r="K55" s="19"/>
      <x:c r="L55" s="19"/>
      <x:c r="M55" s="19"/>
      <x:c r="N55" s="19"/>
      <x:c r="O55" s="19"/>
      <x:c r="P55" s="25"/>
      <x:c r="Q55" s="25"/>
      <x:c r="R55" s="17"/>
      <x:c r="S55" s="17"/>
      <x:c r="T55" s="25"/>
      <x:c r="U55" s="25"/>
      <x:c r="V55" s="25"/>
      <x:c r="W55" s="25"/>
      <x:c r="X55" s="25"/>
      <x:c r="Y55" s="25"/>
      <x:c r="Z55" s="25"/>
      <x:c r="AA55" s="25"/>
      <x:c r="AB55" s="25"/>
      <x:c r="AC55" s="25"/>
      <x:c r="AD55" s="25"/>
      <x:c r="AE55" s="25"/>
      <x:c r="AF55" s="19"/>
      <x:c r="AG55" s="19"/>
      <x:c r="AH55" s="25"/>
      <x:c r="AI55" s="17"/>
      <x:c r="AJ55" s="17"/>
      <x:c r="AK55" s="17"/>
      <x:c r="AL55" s="25"/>
      <x:c r="AM55" s="25"/>
      <x:c r="AN55" s="25"/>
      <x:c r="AO55" s="25"/>
      <x:c r="AP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19"/>
      <x:c r="K56" s="19"/>
      <x:c r="L56" s="19"/>
      <x:c r="M56" s="19"/>
      <x:c r="N56" s="19"/>
      <x:c r="O56" s="19"/>
      <x:c r="P56" s="25"/>
      <x:c r="Q56" s="25"/>
      <x:c r="R56" s="17"/>
      <x:c r="S56" s="17"/>
      <x:c r="T56" s="25"/>
      <x:c r="U56" s="25"/>
      <x:c r="V56" s="25"/>
      <x:c r="W56" s="25"/>
      <x:c r="X56" s="25"/>
      <x:c r="Y56" s="25"/>
      <x:c r="Z56" s="25"/>
      <x:c r="AA56" s="25"/>
      <x:c r="AB56" s="25"/>
      <x:c r="AC56" s="25"/>
      <x:c r="AD56" s="25"/>
      <x:c r="AE56" s="25"/>
      <x:c r="AF56" s="19"/>
      <x:c r="AG56" s="19"/>
      <x:c r="AH56" s="25"/>
      <x:c r="AI56" s="17"/>
      <x:c r="AJ56" s="17"/>
      <x:c r="AK56" s="17"/>
      <x:c r="AL56" s="25"/>
      <x:c r="AM56" s="25"/>
      <x:c r="AN56" s="25"/>
      <x:c r="AO56" s="25"/>
      <x:c r="AP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19"/>
      <x:c r="K57" s="19"/>
      <x:c r="L57" s="19"/>
      <x:c r="M57" s="19"/>
      <x:c r="N57" s="19"/>
      <x:c r="O57" s="19"/>
      <x:c r="P57" s="25"/>
      <x:c r="Q57" s="25"/>
      <x:c r="R57" s="17"/>
      <x:c r="S57" s="17"/>
      <x:c r="T57" s="25"/>
      <x:c r="U57" s="25"/>
      <x:c r="V57" s="25"/>
      <x:c r="W57" s="25"/>
      <x:c r="X57" s="25"/>
      <x:c r="Y57" s="25"/>
      <x:c r="Z57" s="25"/>
      <x:c r="AA57" s="25"/>
      <x:c r="AB57" s="25"/>
      <x:c r="AC57" s="25"/>
      <x:c r="AD57" s="25"/>
      <x:c r="AE57" s="25"/>
      <x:c r="AF57" s="19"/>
      <x:c r="AG57" s="19"/>
      <x:c r="AH57" s="25"/>
      <x:c r="AI57" s="17"/>
      <x:c r="AJ57" s="17"/>
      <x:c r="AK57" s="17"/>
      <x:c r="AL57" s="25"/>
      <x:c r="AM57" s="25"/>
      <x:c r="AN57" s="25"/>
      <x:c r="AO57" s="25"/>
      <x:c r="AP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19"/>
      <x:c r="K58" s="19"/>
      <x:c r="L58" s="19"/>
      <x:c r="M58" s="19"/>
      <x:c r="N58" s="19"/>
      <x:c r="O58" s="19"/>
      <x:c r="P58" s="25"/>
      <x:c r="Q58" s="25"/>
      <x:c r="R58" s="17"/>
      <x:c r="S58" s="17"/>
      <x:c r="T58" s="25"/>
      <x:c r="U58" s="25"/>
      <x:c r="V58" s="25"/>
      <x:c r="W58" s="25"/>
      <x:c r="X58" s="25"/>
      <x:c r="Y58" s="25"/>
      <x:c r="Z58" s="25"/>
      <x:c r="AA58" s="25"/>
      <x:c r="AB58" s="25"/>
      <x:c r="AC58" s="25"/>
      <x:c r="AD58" s="25"/>
      <x:c r="AE58" s="25"/>
      <x:c r="AF58" s="19"/>
      <x:c r="AG58" s="19"/>
      <x:c r="AH58" s="25"/>
      <x:c r="AI58" s="17"/>
      <x:c r="AJ58" s="17"/>
      <x:c r="AK58" s="17"/>
      <x:c r="AL58" s="25"/>
      <x:c r="AM58" s="25"/>
      <x:c r="AN58" s="25"/>
      <x:c r="AO58" s="25"/>
      <x:c r="AP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19"/>
      <x:c r="K59" s="19"/>
      <x:c r="L59" s="19"/>
      <x:c r="M59" s="19"/>
      <x:c r="N59" s="19"/>
      <x:c r="O59" s="19"/>
      <x:c r="P59" s="25"/>
      <x:c r="Q59" s="25"/>
      <x:c r="R59" s="17"/>
      <x:c r="S59" s="17"/>
      <x:c r="T59" s="25"/>
      <x:c r="U59" s="25"/>
      <x:c r="V59" s="25"/>
      <x:c r="W59" s="25"/>
      <x:c r="X59" s="25"/>
      <x:c r="Y59" s="25"/>
      <x:c r="Z59" s="25"/>
      <x:c r="AA59" s="25"/>
      <x:c r="AB59" s="25"/>
      <x:c r="AC59" s="25"/>
      <x:c r="AD59" s="25"/>
      <x:c r="AE59" s="25"/>
      <x:c r="AF59" s="19"/>
      <x:c r="AG59" s="19"/>
      <x:c r="AH59" s="25"/>
      <x:c r="AI59" s="17"/>
      <x:c r="AJ59" s="17"/>
      <x:c r="AK59" s="17"/>
      <x:c r="AL59" s="25"/>
      <x:c r="AM59" s="25"/>
      <x:c r="AN59" s="25"/>
      <x:c r="AO59" s="25"/>
      <x:c r="AP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19"/>
      <x:c r="K60" s="19"/>
      <x:c r="L60" s="19"/>
      <x:c r="M60" s="19"/>
      <x:c r="N60" s="19"/>
      <x:c r="O60" s="19"/>
      <x:c r="P60" s="25"/>
      <x:c r="Q60" s="25"/>
      <x:c r="R60" s="17"/>
      <x:c r="S60" s="17"/>
      <x:c r="T60" s="25"/>
      <x:c r="U60" s="25"/>
      <x:c r="V60" s="25"/>
      <x:c r="W60" s="25"/>
      <x:c r="X60" s="25"/>
      <x:c r="Y60" s="25"/>
      <x:c r="Z60" s="25"/>
      <x:c r="AA60" s="25"/>
      <x:c r="AB60" s="25"/>
      <x:c r="AC60" s="25"/>
      <x:c r="AD60" s="25"/>
      <x:c r="AE60" s="25"/>
      <x:c r="AF60" s="19"/>
      <x:c r="AG60" s="19"/>
      <x:c r="AH60" s="25"/>
      <x:c r="AI60" s="17"/>
      <x:c r="AJ60" s="17"/>
      <x:c r="AK60" s="17"/>
      <x:c r="AL60" s="25"/>
      <x:c r="AM60" s="25"/>
      <x:c r="AN60" s="25"/>
      <x:c r="AO60" s="25"/>
      <x:c r="AP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19"/>
      <x:c r="K61" s="19"/>
      <x:c r="L61" s="19"/>
      <x:c r="M61" s="19"/>
      <x:c r="N61" s="19"/>
      <x:c r="O61" s="19"/>
      <x:c r="P61" s="25"/>
      <x:c r="Q61" s="25"/>
      <x:c r="R61" s="17"/>
      <x:c r="S61" s="17"/>
      <x:c r="T61" s="25"/>
      <x:c r="U61" s="25"/>
      <x:c r="V61" s="25"/>
      <x:c r="W61" s="25"/>
      <x:c r="X61" s="25"/>
      <x:c r="Y61" s="25"/>
      <x:c r="Z61" s="25"/>
      <x:c r="AA61" s="25"/>
      <x:c r="AB61" s="25"/>
      <x:c r="AC61" s="25"/>
      <x:c r="AD61" s="25"/>
      <x:c r="AE61" s="25"/>
      <x:c r="AF61" s="19"/>
      <x:c r="AG61" s="19"/>
      <x:c r="AH61" s="25"/>
      <x:c r="AI61" s="17"/>
      <x:c r="AJ61" s="17"/>
      <x:c r="AK61" s="17"/>
      <x:c r="AL61" s="25"/>
      <x:c r="AM61" s="25"/>
      <x:c r="AN61" s="25"/>
      <x:c r="AO61" s="25"/>
      <x:c r="AP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19"/>
      <x:c r="K62" s="19"/>
      <x:c r="L62" s="19"/>
      <x:c r="M62" s="19"/>
      <x:c r="N62" s="19"/>
      <x:c r="O62" s="19"/>
      <x:c r="P62" s="25"/>
      <x:c r="Q62" s="25"/>
      <x:c r="R62" s="17"/>
      <x:c r="S62" s="17"/>
      <x:c r="T62" s="25"/>
      <x:c r="U62" s="25"/>
      <x:c r="V62" s="25"/>
      <x:c r="W62" s="25"/>
      <x:c r="X62" s="25"/>
      <x:c r="Y62" s="25"/>
      <x:c r="Z62" s="25"/>
      <x:c r="AA62" s="25"/>
      <x:c r="AB62" s="25"/>
      <x:c r="AC62" s="25"/>
      <x:c r="AD62" s="25"/>
      <x:c r="AE62" s="25"/>
      <x:c r="AF62" s="19"/>
      <x:c r="AG62" s="19"/>
      <x:c r="AH62" s="25"/>
      <x:c r="AI62" s="17"/>
      <x:c r="AJ62" s="17"/>
      <x:c r="AK62" s="17"/>
      <x:c r="AL62" s="25"/>
      <x:c r="AM62" s="25"/>
      <x:c r="AN62" s="25"/>
      <x:c r="AO62" s="25"/>
      <x:c r="AP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19"/>
      <x:c r="K63" s="19"/>
      <x:c r="L63" s="19"/>
      <x:c r="M63" s="19"/>
      <x:c r="N63" s="19"/>
      <x:c r="O63" s="19"/>
      <x:c r="P63" s="25"/>
      <x:c r="Q63" s="25"/>
      <x:c r="R63" s="17"/>
      <x:c r="S63" s="17"/>
      <x:c r="T63" s="25"/>
      <x:c r="U63" s="25"/>
      <x:c r="V63" s="25"/>
      <x:c r="W63" s="25"/>
      <x:c r="X63" s="25"/>
      <x:c r="Y63" s="25"/>
      <x:c r="Z63" s="25"/>
      <x:c r="AA63" s="25"/>
      <x:c r="AB63" s="25"/>
      <x:c r="AC63" s="25"/>
      <x:c r="AD63" s="25"/>
      <x:c r="AE63" s="25"/>
      <x:c r="AF63" s="19"/>
      <x:c r="AG63" s="19"/>
      <x:c r="AH63" s="25"/>
      <x:c r="AI63" s="17"/>
      <x:c r="AJ63" s="17"/>
      <x:c r="AK63" s="17"/>
      <x:c r="AL63" s="25"/>
      <x:c r="AM63" s="25"/>
      <x:c r="AN63" s="25"/>
      <x:c r="AO63" s="25"/>
      <x:c r="AP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19"/>
      <x:c r="K64" s="19"/>
      <x:c r="L64" s="19"/>
      <x:c r="M64" s="19"/>
      <x:c r="N64" s="19"/>
      <x:c r="O64" s="19"/>
      <x:c r="P64" s="25"/>
      <x:c r="Q64" s="25"/>
      <x:c r="R64" s="17"/>
      <x:c r="S64" s="17"/>
      <x:c r="T64" s="25"/>
      <x:c r="U64" s="25"/>
      <x:c r="V64" s="25"/>
      <x:c r="W64" s="25"/>
      <x:c r="X64" s="25"/>
      <x:c r="Y64" s="25"/>
      <x:c r="Z64" s="25"/>
      <x:c r="AA64" s="25"/>
      <x:c r="AB64" s="25"/>
      <x:c r="AC64" s="25"/>
      <x:c r="AD64" s="25"/>
      <x:c r="AE64" s="25"/>
      <x:c r="AF64" s="19"/>
      <x:c r="AG64" s="19"/>
      <x:c r="AH64" s="25"/>
      <x:c r="AI64" s="17"/>
      <x:c r="AJ64" s="17"/>
      <x:c r="AK64" s="17"/>
      <x:c r="AL64" s="25"/>
      <x:c r="AM64" s="25"/>
      <x:c r="AN64" s="25"/>
      <x:c r="AO64" s="25"/>
      <x:c r="AP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19"/>
      <x:c r="K65" s="19"/>
      <x:c r="L65" s="19"/>
      <x:c r="M65" s="19"/>
      <x:c r="N65" s="19"/>
      <x:c r="O65" s="19"/>
      <x:c r="P65" s="25"/>
      <x:c r="Q65" s="25"/>
      <x:c r="R65" s="17"/>
      <x:c r="S65" s="17"/>
      <x:c r="T65" s="25"/>
      <x:c r="U65" s="25"/>
      <x:c r="V65" s="25"/>
      <x:c r="W65" s="25"/>
      <x:c r="X65" s="25"/>
      <x:c r="Y65" s="25"/>
      <x:c r="Z65" s="25"/>
      <x:c r="AA65" s="25"/>
      <x:c r="AB65" s="25"/>
      <x:c r="AC65" s="25"/>
      <x:c r="AD65" s="25"/>
      <x:c r="AE65" s="25"/>
      <x:c r="AF65" s="19"/>
      <x:c r="AG65" s="19"/>
      <x:c r="AH65" s="25"/>
      <x:c r="AI65" s="17"/>
      <x:c r="AJ65" s="17"/>
      <x:c r="AK65" s="17"/>
      <x:c r="AL65" s="25"/>
      <x:c r="AM65" s="25"/>
      <x:c r="AN65" s="25"/>
      <x:c r="AO65" s="25"/>
      <x:c r="AP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19"/>
      <x:c r="K66" s="19"/>
      <x:c r="L66" s="19"/>
      <x:c r="M66" s="19"/>
      <x:c r="N66" s="19"/>
      <x:c r="O66" s="19"/>
      <x:c r="P66" s="25"/>
      <x:c r="Q66" s="25"/>
      <x:c r="R66" s="17"/>
      <x:c r="S66" s="17"/>
      <x:c r="T66" s="25"/>
      <x:c r="U66" s="25"/>
      <x:c r="V66" s="25"/>
      <x:c r="W66" s="25"/>
      <x:c r="X66" s="25"/>
      <x:c r="Y66" s="25"/>
      <x:c r="Z66" s="25"/>
      <x:c r="AA66" s="25"/>
      <x:c r="AB66" s="25"/>
      <x:c r="AC66" s="25"/>
      <x:c r="AD66" s="25"/>
      <x:c r="AE66" s="25"/>
      <x:c r="AF66" s="19"/>
      <x:c r="AG66" s="19"/>
      <x:c r="AH66" s="25"/>
      <x:c r="AI66" s="17"/>
      <x:c r="AJ66" s="17"/>
      <x:c r="AK66" s="17"/>
      <x:c r="AL66" s="25"/>
      <x:c r="AM66" s="25"/>
      <x:c r="AN66" s="25"/>
      <x:c r="AO66" s="25"/>
      <x:c r="AP66" s="25"/>
    </x:row>
    <x:row r="67">
      <x:c r="A67" s="25"/>
      <x:c r="B67" s="25"/>
      <x:c r="C67" s="25"/>
      <x:c r="D67" s="25"/>
      <x:c r="E67" s="25"/>
      <x:c r="F67" s="25"/>
      <x:c r="G67" s="25"/>
      <x:c r="H67" s="25"/>
      <x:c r="I67" s="25"/>
      <x:c r="J67" s="19"/>
      <x:c r="K67" s="19"/>
      <x:c r="L67" s="19"/>
      <x:c r="M67" s="19"/>
      <x:c r="N67" s="19"/>
      <x:c r="O67" s="19"/>
      <x:c r="P67" s="25"/>
      <x:c r="Q67" s="25"/>
      <x:c r="R67" s="17"/>
      <x:c r="S67" s="17"/>
      <x:c r="T67" s="25"/>
      <x:c r="U67" s="25"/>
      <x:c r="V67" s="25"/>
      <x:c r="W67" s="25"/>
      <x:c r="X67" s="25"/>
      <x:c r="Y67" s="25"/>
      <x:c r="Z67" s="25"/>
      <x:c r="AA67" s="25"/>
      <x:c r="AB67" s="25"/>
      <x:c r="AC67" s="25"/>
      <x:c r="AD67" s="25"/>
      <x:c r="AE67" s="25"/>
      <x:c r="AF67" s="19"/>
      <x:c r="AG67" s="19"/>
      <x:c r="AH67" s="25"/>
      <x:c r="AI67" s="17"/>
      <x:c r="AJ67" s="17"/>
      <x:c r="AK67" s="17"/>
      <x:c r="AL67" s="25"/>
      <x:c r="AM67" s="25"/>
      <x:c r="AN67" s="25"/>
      <x:c r="AO67" s="25"/>
      <x:c r="AP67" s="25"/>
    </x:row>
    <x:row r="68">
      <x:c r="A68" s="25"/>
      <x:c r="B68" s="25"/>
      <x:c r="C68" s="25"/>
      <x:c r="D68" s="25"/>
      <x:c r="E68" s="25"/>
      <x:c r="F68" s="25"/>
      <x:c r="G68" s="25"/>
      <x:c r="H68" s="25"/>
      <x:c r="I68" s="25"/>
      <x:c r="J68" s="19"/>
      <x:c r="K68" s="19"/>
      <x:c r="L68" s="19"/>
      <x:c r="M68" s="19"/>
      <x:c r="N68" s="19"/>
      <x:c r="O68" s="19"/>
      <x:c r="P68" s="25"/>
      <x:c r="Q68" s="25"/>
      <x:c r="R68" s="17"/>
      <x:c r="S68" s="17"/>
      <x:c r="T68" s="25"/>
      <x:c r="U68" s="25"/>
      <x:c r="V68" s="25"/>
      <x:c r="W68" s="25"/>
      <x:c r="X68" s="25"/>
      <x:c r="Y68" s="25"/>
      <x:c r="Z68" s="25"/>
      <x:c r="AA68" s="25"/>
      <x:c r="AB68" s="25"/>
      <x:c r="AC68" s="25"/>
      <x:c r="AD68" s="25"/>
      <x:c r="AE68" s="25"/>
      <x:c r="AF68" s="19"/>
      <x:c r="AG68" s="19"/>
      <x:c r="AH68" s="25"/>
      <x:c r="AI68" s="17"/>
      <x:c r="AJ68" s="17"/>
      <x:c r="AK68" s="17"/>
      <x:c r="AL68" s="25"/>
      <x:c r="AM68" s="25"/>
      <x:c r="AN68" s="25"/>
      <x:c r="AO68" s="25"/>
      <x:c r="AP68" s="25"/>
    </x:row>
    <x:row r="69">
      <x:c r="A69" s="25"/>
      <x:c r="B69" s="25"/>
      <x:c r="C69" s="25"/>
      <x:c r="D69" s="25"/>
      <x:c r="E69" s="25"/>
      <x:c r="F69" s="25"/>
      <x:c r="G69" s="25"/>
      <x:c r="H69" s="25"/>
      <x:c r="I69" s="25"/>
      <x:c r="J69" s="19"/>
      <x:c r="K69" s="19"/>
      <x:c r="L69" s="19"/>
      <x:c r="M69" s="19"/>
      <x:c r="N69" s="19"/>
      <x:c r="O69" s="19"/>
      <x:c r="P69" s="25"/>
      <x:c r="Q69" s="25"/>
      <x:c r="R69" s="17"/>
      <x:c r="S69" s="17"/>
      <x:c r="T69" s="25"/>
      <x:c r="U69" s="25"/>
      <x:c r="V69" s="25"/>
      <x:c r="W69" s="25"/>
      <x:c r="X69" s="25"/>
      <x:c r="Y69" s="25"/>
      <x:c r="Z69" s="25"/>
      <x:c r="AA69" s="25"/>
      <x:c r="AB69" s="25"/>
      <x:c r="AC69" s="25"/>
      <x:c r="AD69" s="25"/>
      <x:c r="AE69" s="25"/>
      <x:c r="AF69" s="19"/>
      <x:c r="AG69" s="19"/>
      <x:c r="AH69" s="25"/>
      <x:c r="AI69" s="17"/>
      <x:c r="AJ69" s="17"/>
      <x:c r="AK69" s="17"/>
      <x:c r="AL69" s="25"/>
      <x:c r="AM69" s="25"/>
      <x:c r="AN69" s="25"/>
      <x:c r="AO69" s="25"/>
      <x:c r="AP69" s="25"/>
    </x:row>
    <x:row r="70">
      <x:c r="A70" s="25"/>
      <x:c r="B70" s="25"/>
      <x:c r="C70" s="25"/>
      <x:c r="D70" s="25"/>
      <x:c r="E70" s="25"/>
      <x:c r="F70" s="25"/>
      <x:c r="G70" s="25"/>
      <x:c r="H70" s="25"/>
      <x:c r="I70" s="25"/>
      <x:c r="J70" s="19"/>
      <x:c r="K70" s="19"/>
      <x:c r="L70" s="19"/>
      <x:c r="M70" s="19"/>
      <x:c r="N70" s="19"/>
      <x:c r="O70" s="19"/>
      <x:c r="P70" s="25"/>
      <x:c r="Q70" s="25"/>
      <x:c r="R70" s="17"/>
      <x:c r="S70" s="17"/>
      <x:c r="T70" s="25"/>
      <x:c r="U70" s="25"/>
      <x:c r="V70" s="25"/>
      <x:c r="W70" s="25"/>
      <x:c r="X70" s="25"/>
      <x:c r="Y70" s="25"/>
      <x:c r="Z70" s="25"/>
      <x:c r="AA70" s="25"/>
      <x:c r="AB70" s="25"/>
      <x:c r="AC70" s="25"/>
      <x:c r="AD70" s="25"/>
      <x:c r="AE70" s="25"/>
      <x:c r="AF70" s="19"/>
      <x:c r="AG70" s="19"/>
      <x:c r="AH70" s="25"/>
      <x:c r="AI70" s="17"/>
      <x:c r="AJ70" s="17"/>
      <x:c r="AK70" s="17"/>
      <x:c r="AL70" s="25"/>
      <x:c r="AM70" s="25"/>
      <x:c r="AN70" s="25"/>
      <x:c r="AO70" s="25"/>
      <x:c r="AP70" s="25"/>
    </x:row>
    <x:row r="71">
      <x:c r="A71" s="25"/>
      <x:c r="B71" s="25"/>
      <x:c r="C71" s="25"/>
      <x:c r="D71" s="25"/>
      <x:c r="E71" s="25"/>
      <x:c r="F71" s="25"/>
      <x:c r="G71" s="25"/>
      <x:c r="H71" s="25"/>
      <x:c r="I71" s="25"/>
      <x:c r="J71" s="19"/>
      <x:c r="K71" s="19"/>
      <x:c r="L71" s="19"/>
      <x:c r="M71" s="19"/>
      <x:c r="N71" s="19"/>
      <x:c r="O71" s="19"/>
      <x:c r="P71" s="25"/>
      <x:c r="Q71" s="25"/>
      <x:c r="R71" s="17"/>
      <x:c r="S71" s="17"/>
      <x:c r="T71" s="25"/>
      <x:c r="U71" s="25"/>
      <x:c r="V71" s="25"/>
      <x:c r="W71" s="25"/>
      <x:c r="X71" s="25"/>
      <x:c r="Y71" s="25"/>
      <x:c r="Z71" s="25"/>
      <x:c r="AA71" s="25"/>
      <x:c r="AB71" s="25"/>
      <x:c r="AC71" s="25"/>
      <x:c r="AD71" s="25"/>
      <x:c r="AE71" s="25"/>
      <x:c r="AF71" s="19"/>
      <x:c r="AG71" s="19"/>
      <x:c r="AH71" s="25"/>
      <x:c r="AI71" s="17"/>
      <x:c r="AJ71" s="17"/>
      <x:c r="AK71" s="17"/>
      <x:c r="AL71" s="25"/>
      <x:c r="AM71" s="25"/>
      <x:c r="AN71" s="25"/>
      <x:c r="AO71" s="25"/>
      <x:c r="AP71" s="25"/>
    </x:row>
    <x:row r="72">
      <x:c r="A72" s="25"/>
      <x:c r="B72" s="25"/>
      <x:c r="C72" s="25"/>
      <x:c r="D72" s="25"/>
      <x:c r="E72" s="25"/>
      <x:c r="F72" s="25"/>
      <x:c r="G72" s="25"/>
      <x:c r="H72" s="25"/>
      <x:c r="I72" s="25"/>
      <x:c r="J72" s="19"/>
      <x:c r="K72" s="19"/>
      <x:c r="L72" s="19"/>
      <x:c r="M72" s="19"/>
      <x:c r="N72" s="19"/>
      <x:c r="O72" s="19"/>
      <x:c r="P72" s="25"/>
      <x:c r="Q72" s="25"/>
      <x:c r="R72" s="17"/>
      <x:c r="S72" s="17"/>
      <x:c r="T72" s="25"/>
      <x:c r="U72" s="25"/>
      <x:c r="V72" s="25"/>
      <x:c r="W72" s="25"/>
      <x:c r="X72" s="25"/>
      <x:c r="Y72" s="25"/>
      <x:c r="Z72" s="25"/>
      <x:c r="AA72" s="25"/>
      <x:c r="AB72" s="25"/>
      <x:c r="AC72" s="25"/>
      <x:c r="AD72" s="25"/>
      <x:c r="AE72" s="25"/>
      <x:c r="AF72" s="19"/>
      <x:c r="AG72" s="19"/>
      <x:c r="AH72" s="25"/>
      <x:c r="AI72" s="17"/>
      <x:c r="AJ72" s="17"/>
      <x:c r="AK72" s="17"/>
      <x:c r="AL72" s="25"/>
      <x:c r="AM72" s="25"/>
      <x:c r="AN72" s="25"/>
      <x:c r="AO72" s="25"/>
      <x:c r="AP72" s="25"/>
    </x:row>
    <x:row r="73">
      <x:c r="A73" s="25"/>
      <x:c r="B73" s="25"/>
      <x:c r="C73" s="25"/>
      <x:c r="D73" s="25"/>
      <x:c r="E73" s="25"/>
      <x:c r="F73" s="25"/>
      <x:c r="G73" s="25"/>
      <x:c r="H73" s="25"/>
      <x:c r="I73" s="25"/>
      <x:c r="J73" s="19"/>
      <x:c r="K73" s="19"/>
      <x:c r="L73" s="19"/>
      <x:c r="M73" s="19"/>
      <x:c r="N73" s="19"/>
      <x:c r="O73" s="19"/>
      <x:c r="P73" s="25"/>
      <x:c r="Q73" s="25"/>
      <x:c r="R73" s="17"/>
      <x:c r="S73" s="17"/>
      <x:c r="T73" s="25"/>
      <x:c r="U73" s="25"/>
      <x:c r="V73" s="25"/>
      <x:c r="W73" s="25"/>
      <x:c r="X73" s="25"/>
      <x:c r="Y73" s="25"/>
      <x:c r="Z73" s="25"/>
      <x:c r="AA73" s="25"/>
      <x:c r="AB73" s="25"/>
      <x:c r="AC73" s="25"/>
      <x:c r="AD73" s="25"/>
      <x:c r="AE73" s="25"/>
      <x:c r="AF73" s="19"/>
      <x:c r="AG73" s="19"/>
      <x:c r="AH73" s="25"/>
      <x:c r="AI73" s="17"/>
      <x:c r="AJ73" s="17"/>
      <x:c r="AK73" s="17"/>
      <x:c r="AL73" s="25"/>
      <x:c r="AM73" s="25"/>
      <x:c r="AN73" s="25"/>
      <x:c r="AO73" s="25"/>
      <x:c r="AP73" s="25"/>
    </x:row>
    <x:row r="74">
      <x:c r="A74" s="25"/>
      <x:c r="B74" s="25"/>
      <x:c r="C74" s="25"/>
      <x:c r="D74" s="25"/>
      <x:c r="E74" s="25"/>
      <x:c r="F74" s="25"/>
      <x:c r="G74" s="25"/>
      <x:c r="H74" s="25"/>
      <x:c r="I74" s="25"/>
      <x:c r="J74" s="19"/>
      <x:c r="K74" s="19"/>
      <x:c r="L74" s="19"/>
      <x:c r="M74" s="19"/>
      <x:c r="N74" s="19"/>
      <x:c r="O74" s="19"/>
      <x:c r="P74" s="25"/>
      <x:c r="Q74" s="25"/>
      <x:c r="R74" s="17"/>
      <x:c r="S74" s="17"/>
      <x:c r="T74" s="25"/>
      <x:c r="U74" s="25"/>
      <x:c r="V74" s="25"/>
      <x:c r="W74" s="25"/>
      <x:c r="X74" s="25"/>
      <x:c r="Y74" s="25"/>
      <x:c r="Z74" s="25"/>
      <x:c r="AA74" s="25"/>
      <x:c r="AB74" s="25"/>
      <x:c r="AC74" s="25"/>
      <x:c r="AD74" s="25"/>
      <x:c r="AE74" s="25"/>
      <x:c r="AF74" s="19"/>
      <x:c r="AG74" s="19"/>
      <x:c r="AH74" s="25"/>
      <x:c r="AI74" s="17"/>
      <x:c r="AJ74" s="17"/>
      <x:c r="AK74" s="17"/>
      <x:c r="AL74" s="25"/>
      <x:c r="AM74" s="25"/>
      <x:c r="AN74" s="25"/>
      <x:c r="AO74" s="25"/>
      <x:c r="AP74" s="25"/>
    </x:row>
    <x:row r="75">
      <x:c r="A75" s="25"/>
      <x:c r="B75" s="25"/>
      <x:c r="C75" s="25"/>
      <x:c r="D75" s="25"/>
      <x:c r="E75" s="25"/>
      <x:c r="F75" s="25"/>
      <x:c r="G75" s="25"/>
      <x:c r="H75" s="25"/>
      <x:c r="I75" s="25"/>
      <x:c r="J75" s="19"/>
      <x:c r="K75" s="19"/>
      <x:c r="L75" s="19"/>
      <x:c r="M75" s="19"/>
      <x:c r="N75" s="19"/>
      <x:c r="O75" s="19"/>
      <x:c r="P75" s="25"/>
      <x:c r="Q75" s="25"/>
      <x:c r="R75" s="17"/>
      <x:c r="S75" s="17"/>
      <x:c r="T75" s="25"/>
      <x:c r="U75" s="25"/>
      <x:c r="V75" s="25"/>
      <x:c r="W75" s="25"/>
      <x:c r="X75" s="25"/>
      <x:c r="Y75" s="25"/>
      <x:c r="Z75" s="25"/>
      <x:c r="AA75" s="25"/>
      <x:c r="AB75" s="25"/>
      <x:c r="AC75" s="25"/>
      <x:c r="AD75" s="25"/>
      <x:c r="AE75" s="25"/>
      <x:c r="AF75" s="19"/>
      <x:c r="AG75" s="19"/>
      <x:c r="AH75" s="25"/>
      <x:c r="AI75" s="17"/>
      <x:c r="AJ75" s="17"/>
      <x:c r="AK75" s="17"/>
      <x:c r="AL75" s="25"/>
      <x:c r="AM75" s="25"/>
      <x:c r="AN75" s="25"/>
      <x:c r="AO75" s="25"/>
      <x:c r="AP75" s="25"/>
    </x:row>
    <x:row r="76">
      <x:c r="A76" s="25"/>
      <x:c r="B76" s="25"/>
      <x:c r="C76" s="25"/>
      <x:c r="D76" s="25"/>
      <x:c r="E76" s="25"/>
      <x:c r="F76" s="25"/>
      <x:c r="G76" s="25"/>
      <x:c r="H76" s="25"/>
      <x:c r="I76" s="25"/>
      <x:c r="J76" s="19"/>
      <x:c r="K76" s="19"/>
      <x:c r="L76" s="19"/>
      <x:c r="M76" s="19"/>
      <x:c r="N76" s="19"/>
      <x:c r="O76" s="19"/>
      <x:c r="P76" s="25"/>
      <x:c r="Q76" s="25"/>
      <x:c r="R76" s="17"/>
      <x:c r="S76" s="17"/>
      <x:c r="T76" s="25"/>
      <x:c r="U76" s="25"/>
      <x:c r="V76" s="25"/>
      <x:c r="W76" s="25"/>
      <x:c r="X76" s="25"/>
      <x:c r="Y76" s="25"/>
      <x:c r="Z76" s="25"/>
      <x:c r="AA76" s="25"/>
      <x:c r="AB76" s="25"/>
      <x:c r="AC76" s="25"/>
      <x:c r="AD76" s="25"/>
      <x:c r="AE76" s="25"/>
      <x:c r="AF76" s="19"/>
      <x:c r="AG76" s="19"/>
      <x:c r="AH76" s="25"/>
      <x:c r="AI76" s="17"/>
      <x:c r="AJ76" s="17"/>
      <x:c r="AK76" s="17"/>
      <x:c r="AL76" s="25"/>
      <x:c r="AM76" s="25"/>
      <x:c r="AN76" s="25"/>
      <x:c r="AO76" s="25"/>
      <x:c r="AP76" s="25"/>
    </x:row>
    <x:row r="77">
      <x:c r="A77" s="25"/>
      <x:c r="B77" s="25"/>
      <x:c r="C77" s="25"/>
      <x:c r="D77" s="25"/>
      <x:c r="E77" s="25"/>
      <x:c r="F77" s="25"/>
      <x:c r="G77" s="25"/>
      <x:c r="H77" s="25"/>
      <x:c r="I77" s="25"/>
      <x:c r="J77" s="19"/>
      <x:c r="K77" s="19"/>
      <x:c r="L77" s="19"/>
      <x:c r="M77" s="19"/>
      <x:c r="N77" s="19"/>
      <x:c r="O77" s="19"/>
      <x:c r="P77" s="25"/>
      <x:c r="Q77" s="25"/>
      <x:c r="R77" s="17"/>
      <x:c r="S77" s="17"/>
      <x:c r="T77" s="25"/>
      <x:c r="U77" s="25"/>
      <x:c r="V77" s="25"/>
      <x:c r="W77" s="25"/>
      <x:c r="X77" s="25"/>
      <x:c r="Y77" s="25"/>
      <x:c r="Z77" s="25"/>
      <x:c r="AA77" s="25"/>
      <x:c r="AB77" s="25"/>
      <x:c r="AC77" s="25"/>
      <x:c r="AD77" s="25"/>
      <x:c r="AE77" s="25"/>
      <x:c r="AF77" s="19"/>
      <x:c r="AG77" s="19"/>
      <x:c r="AH77" s="25"/>
      <x:c r="AI77" s="17"/>
      <x:c r="AJ77" s="17"/>
      <x:c r="AK77" s="17"/>
      <x:c r="AL77" s="25"/>
      <x:c r="AM77" s="25"/>
      <x:c r="AN77" s="25"/>
      <x:c r="AO77" s="25"/>
      <x:c r="AP77" s="25"/>
    </x:row>
    <x:row r="78">
      <x:c r="A78" s="25"/>
      <x:c r="B78" s="25"/>
      <x:c r="C78" s="25"/>
      <x:c r="D78" s="25"/>
      <x:c r="E78" s="25"/>
      <x:c r="F78" s="25"/>
      <x:c r="G78" s="25"/>
      <x:c r="H78" s="25"/>
      <x:c r="I78" s="25"/>
      <x:c r="J78" s="19"/>
      <x:c r="K78" s="19"/>
      <x:c r="L78" s="19"/>
      <x:c r="M78" s="19"/>
      <x:c r="N78" s="19"/>
      <x:c r="O78" s="19"/>
      <x:c r="P78" s="25"/>
      <x:c r="Q78" s="25"/>
      <x:c r="R78" s="17"/>
      <x:c r="S78" s="17"/>
      <x:c r="T78" s="25"/>
      <x:c r="U78" s="25"/>
      <x:c r="V78" s="25"/>
      <x:c r="W78" s="25"/>
      <x:c r="X78" s="25"/>
      <x:c r="Y78" s="25"/>
      <x:c r="Z78" s="25"/>
      <x:c r="AA78" s="25"/>
      <x:c r="AB78" s="25"/>
      <x:c r="AC78" s="25"/>
      <x:c r="AD78" s="25"/>
      <x:c r="AE78" s="25"/>
      <x:c r="AF78" s="19"/>
      <x:c r="AG78" s="19"/>
      <x:c r="AH78" s="25"/>
      <x:c r="AI78" s="17"/>
      <x:c r="AJ78" s="17"/>
      <x:c r="AK78" s="17"/>
      <x:c r="AL78" s="25"/>
      <x:c r="AM78" s="25"/>
      <x:c r="AN78" s="25"/>
      <x:c r="AO78" s="25"/>
      <x:c r="AP78" s="25"/>
    </x:row>
    <x:row r="79">
      <x:c r="A79" s="25"/>
      <x:c r="B79" s="25"/>
      <x:c r="C79" s="25"/>
      <x:c r="D79" s="25"/>
      <x:c r="E79" s="25"/>
      <x:c r="F79" s="25"/>
      <x:c r="G79" s="25"/>
      <x:c r="H79" s="25"/>
      <x:c r="I79" s="25"/>
      <x:c r="J79" s="19"/>
      <x:c r="K79" s="19"/>
      <x:c r="L79" s="19"/>
      <x:c r="M79" s="19"/>
      <x:c r="N79" s="19"/>
      <x:c r="O79" s="19"/>
      <x:c r="P79" s="25"/>
      <x:c r="Q79" s="25"/>
      <x:c r="R79" s="17"/>
      <x:c r="S79" s="17"/>
      <x:c r="T79" s="25"/>
      <x:c r="U79" s="25"/>
      <x:c r="V79" s="25"/>
      <x:c r="W79" s="25"/>
      <x:c r="X79" s="25"/>
      <x:c r="Y79" s="25"/>
      <x:c r="Z79" s="25"/>
      <x:c r="AA79" s="25"/>
      <x:c r="AB79" s="25"/>
      <x:c r="AC79" s="25"/>
      <x:c r="AD79" s="25"/>
      <x:c r="AE79" s="25"/>
      <x:c r="AF79" s="19"/>
      <x:c r="AG79" s="19"/>
      <x:c r="AH79" s="25"/>
      <x:c r="AI79" s="17"/>
      <x:c r="AJ79" s="17"/>
      <x:c r="AK79" s="17"/>
      <x:c r="AL79" s="25"/>
      <x:c r="AM79" s="25"/>
      <x:c r="AN79" s="25"/>
      <x:c r="AO79" s="25"/>
      <x:c r="AP79" s="25"/>
    </x:row>
    <x:row r="80">
      <x:c r="A80" s="25"/>
      <x:c r="B80" s="25"/>
      <x:c r="C80" s="25"/>
      <x:c r="D80" s="25"/>
      <x:c r="E80" s="25"/>
      <x:c r="F80" s="25"/>
      <x:c r="G80" s="25"/>
      <x:c r="H80" s="25"/>
      <x:c r="I80" s="25"/>
      <x:c r="J80" s="19"/>
      <x:c r="K80" s="19"/>
      <x:c r="L80" s="19"/>
      <x:c r="M80" s="19"/>
      <x:c r="N80" s="19"/>
      <x:c r="O80" s="19"/>
      <x:c r="P80" s="25"/>
      <x:c r="Q80" s="25"/>
      <x:c r="R80" s="17"/>
      <x:c r="S80" s="17"/>
      <x:c r="T80" s="25"/>
      <x:c r="U80" s="25"/>
      <x:c r="V80" s="25"/>
      <x:c r="W80" s="25"/>
      <x:c r="X80" s="25"/>
      <x:c r="Y80" s="25"/>
      <x:c r="Z80" s="25"/>
      <x:c r="AA80" s="25"/>
      <x:c r="AB80" s="25"/>
      <x:c r="AC80" s="25"/>
      <x:c r="AD80" s="25"/>
      <x:c r="AE80" s="25"/>
      <x:c r="AF80" s="19"/>
      <x:c r="AG80" s="19"/>
      <x:c r="AH80" s="25"/>
      <x:c r="AI80" s="17"/>
      <x:c r="AJ80" s="17"/>
      <x:c r="AK80" s="17"/>
      <x:c r="AL80" s="25"/>
      <x:c r="AM80" s="25"/>
      <x:c r="AN80" s="25"/>
      <x:c r="AO80" s="25"/>
      <x:c r="AP80" s="25"/>
    </x:row>
    <x:row r="81">
      <x:c r="A81" s="25"/>
      <x:c r="B81" s="25"/>
      <x:c r="C81" s="25"/>
      <x:c r="D81" s="25"/>
      <x:c r="E81" s="25"/>
      <x:c r="F81" s="25"/>
      <x:c r="G81" s="25"/>
      <x:c r="H81" s="25"/>
      <x:c r="I81" s="25"/>
      <x:c r="J81" s="19"/>
      <x:c r="K81" s="19"/>
      <x:c r="L81" s="19"/>
      <x:c r="M81" s="19"/>
      <x:c r="N81" s="19"/>
      <x:c r="O81" s="19"/>
      <x:c r="P81" s="25"/>
      <x:c r="Q81" s="25"/>
      <x:c r="R81" s="17"/>
      <x:c r="S81" s="17"/>
      <x:c r="T81" s="25"/>
      <x:c r="U81" s="25"/>
      <x:c r="V81" s="25"/>
      <x:c r="W81" s="25"/>
      <x:c r="X81" s="25"/>
      <x:c r="Y81" s="25"/>
      <x:c r="Z81" s="25"/>
      <x:c r="AA81" s="25"/>
      <x:c r="AB81" s="25"/>
      <x:c r="AC81" s="25"/>
      <x:c r="AD81" s="25"/>
      <x:c r="AE81" s="25"/>
      <x:c r="AF81" s="19"/>
      <x:c r="AG81" s="19"/>
      <x:c r="AH81" s="25"/>
      <x:c r="AI81" s="17"/>
      <x:c r="AJ81" s="17"/>
      <x:c r="AK81" s="17"/>
      <x:c r="AL81" s="25"/>
      <x:c r="AM81" s="25"/>
      <x:c r="AN81" s="25"/>
      <x:c r="AO81" s="25"/>
      <x:c r="AP81" s="25"/>
    </x:row>
    <x:row r="82">
      <x:c r="A82" s="25"/>
      <x:c r="B82" s="25"/>
      <x:c r="C82" s="25"/>
      <x:c r="D82" s="25"/>
      <x:c r="E82" s="25"/>
      <x:c r="F82" s="25"/>
      <x:c r="G82" s="25"/>
      <x:c r="H82" s="25"/>
      <x:c r="I82" s="25"/>
      <x:c r="J82" s="19"/>
      <x:c r="K82" s="19"/>
      <x:c r="L82" s="19"/>
      <x:c r="M82" s="19"/>
      <x:c r="N82" s="19"/>
      <x:c r="O82" s="19"/>
      <x:c r="P82" s="25"/>
      <x:c r="Q82" s="25"/>
      <x:c r="R82" s="17"/>
      <x:c r="S82" s="17"/>
      <x:c r="T82" s="25"/>
      <x:c r="U82" s="25"/>
      <x:c r="V82" s="25"/>
      <x:c r="W82" s="25"/>
      <x:c r="X82" s="25"/>
      <x:c r="Y82" s="25"/>
      <x:c r="Z82" s="25"/>
      <x:c r="AA82" s="25"/>
      <x:c r="AB82" s="25"/>
      <x:c r="AC82" s="25"/>
      <x:c r="AD82" s="25"/>
      <x:c r="AE82" s="25"/>
      <x:c r="AF82" s="19"/>
      <x:c r="AG82" s="19"/>
      <x:c r="AH82" s="25"/>
      <x:c r="AI82" s="17"/>
      <x:c r="AJ82" s="17"/>
      <x:c r="AK82" s="17"/>
      <x:c r="AL82" s="25"/>
      <x:c r="AM82" s="25"/>
      <x:c r="AN82" s="25"/>
      <x:c r="AO82" s="25"/>
      <x:c r="AP82" s="25"/>
    </x:row>
    <x:row r="83">
      <x:c r="A83" s="25"/>
      <x:c r="B83" s="25"/>
      <x:c r="C83" s="25"/>
      <x:c r="D83" s="25"/>
      <x:c r="E83" s="25"/>
      <x:c r="F83" s="25"/>
      <x:c r="G83" s="25"/>
      <x:c r="H83" s="25"/>
      <x:c r="I83" s="25"/>
      <x:c r="J83" s="19"/>
      <x:c r="K83" s="19"/>
      <x:c r="L83" s="19"/>
      <x:c r="M83" s="19"/>
      <x:c r="N83" s="19"/>
      <x:c r="O83" s="19"/>
      <x:c r="P83" s="25"/>
      <x:c r="Q83" s="25"/>
      <x:c r="R83" s="17"/>
      <x:c r="S83" s="17"/>
      <x:c r="T83" s="25"/>
      <x:c r="U83" s="25"/>
      <x:c r="V83" s="25"/>
      <x:c r="W83" s="25"/>
      <x:c r="X83" s="25"/>
      <x:c r="Y83" s="25"/>
      <x:c r="Z83" s="25"/>
      <x:c r="AA83" s="25"/>
      <x:c r="AB83" s="25"/>
      <x:c r="AC83" s="25"/>
      <x:c r="AD83" s="25"/>
      <x:c r="AE83" s="25"/>
      <x:c r="AF83" s="19"/>
      <x:c r="AG83" s="19"/>
      <x:c r="AH83" s="25"/>
      <x:c r="AI83" s="17"/>
      <x:c r="AJ83" s="17"/>
      <x:c r="AK83" s="17"/>
      <x:c r="AL83" s="25"/>
      <x:c r="AM83" s="25"/>
      <x:c r="AN83" s="25"/>
      <x:c r="AO83" s="25"/>
      <x:c r="AP83" s="25"/>
    </x:row>
    <x:row r="84">
      <x:c r="A84" s="25"/>
      <x:c r="B84" s="25"/>
      <x:c r="C84" s="25"/>
      <x:c r="D84" s="25"/>
      <x:c r="E84" s="25"/>
      <x:c r="F84" s="25"/>
      <x:c r="G84" s="25"/>
      <x:c r="H84" s="25"/>
      <x:c r="I84" s="25"/>
      <x:c r="J84" s="19"/>
      <x:c r="K84" s="19"/>
      <x:c r="L84" s="19"/>
      <x:c r="M84" s="19"/>
      <x:c r="N84" s="19"/>
      <x:c r="O84" s="19"/>
      <x:c r="P84" s="25"/>
      <x:c r="Q84" s="25"/>
      <x:c r="R84" s="17"/>
      <x:c r="S84" s="17"/>
      <x:c r="T84" s="25"/>
      <x:c r="U84" s="25"/>
      <x:c r="V84" s="25"/>
      <x:c r="W84" s="25"/>
      <x:c r="X84" s="25"/>
      <x:c r="Y84" s="25"/>
      <x:c r="Z84" s="25"/>
      <x:c r="AA84" s="25"/>
      <x:c r="AB84" s="25"/>
      <x:c r="AC84" s="25"/>
      <x:c r="AD84" s="25"/>
      <x:c r="AE84" s="25"/>
      <x:c r="AF84" s="19"/>
      <x:c r="AG84" s="19"/>
      <x:c r="AH84" s="25"/>
      <x:c r="AI84" s="17"/>
      <x:c r="AJ84" s="17"/>
      <x:c r="AK84" s="17"/>
      <x:c r="AL84" s="25"/>
      <x:c r="AM84" s="25"/>
      <x:c r="AN84" s="25"/>
      <x:c r="AO84" s="25"/>
      <x:c r="AP84" s="25"/>
    </x:row>
    <x:row r="85">
      <x:c r="A85" s="25"/>
      <x:c r="B85" s="25"/>
      <x:c r="C85" s="25"/>
      <x:c r="D85" s="25"/>
      <x:c r="E85" s="25"/>
      <x:c r="F85" s="25"/>
      <x:c r="G85" s="25"/>
      <x:c r="H85" s="25"/>
      <x:c r="I85" s="25"/>
      <x:c r="J85" s="19"/>
      <x:c r="K85" s="19"/>
      <x:c r="L85" s="19"/>
      <x:c r="M85" s="19"/>
      <x:c r="N85" s="19"/>
      <x:c r="O85" s="19"/>
      <x:c r="P85" s="25"/>
      <x:c r="Q85" s="25"/>
      <x:c r="R85" s="17"/>
      <x:c r="S85" s="17"/>
      <x:c r="T85" s="25"/>
      <x:c r="U85" s="25"/>
      <x:c r="V85" s="25"/>
      <x:c r="W85" s="25"/>
      <x:c r="X85" s="25"/>
      <x:c r="Y85" s="25"/>
      <x:c r="Z85" s="25"/>
      <x:c r="AA85" s="25"/>
      <x:c r="AB85" s="25"/>
      <x:c r="AC85" s="25"/>
      <x:c r="AD85" s="25"/>
      <x:c r="AE85" s="25"/>
      <x:c r="AF85" s="19"/>
      <x:c r="AG85" s="19"/>
      <x:c r="AH85" s="25"/>
      <x:c r="AI85" s="17"/>
      <x:c r="AJ85" s="17"/>
      <x:c r="AK85" s="17"/>
      <x:c r="AL85" s="25"/>
      <x:c r="AM85" s="25"/>
      <x:c r="AN85" s="25"/>
      <x:c r="AO85" s="25"/>
      <x:c r="AP85" s="25"/>
    </x:row>
    <x:row r="86">
      <x:c r="A86" s="25"/>
      <x:c r="B86" s="25"/>
      <x:c r="C86" s="25"/>
      <x:c r="D86" s="25"/>
      <x:c r="E86" s="25"/>
      <x:c r="F86" s="25"/>
      <x:c r="G86" s="25"/>
      <x:c r="H86" s="25"/>
      <x:c r="I86" s="25"/>
      <x:c r="J86" s="19"/>
      <x:c r="K86" s="19"/>
      <x:c r="L86" s="19"/>
      <x:c r="M86" s="19"/>
      <x:c r="N86" s="19"/>
      <x:c r="O86" s="19"/>
      <x:c r="P86" s="25"/>
      <x:c r="Q86" s="25"/>
      <x:c r="R86" s="17"/>
      <x:c r="S86" s="17"/>
      <x:c r="T86" s="25"/>
      <x:c r="U86" s="25"/>
      <x:c r="V86" s="25"/>
      <x:c r="W86" s="25"/>
      <x:c r="X86" s="25"/>
      <x:c r="Y86" s="25"/>
      <x:c r="Z86" s="25"/>
      <x:c r="AA86" s="25"/>
      <x:c r="AB86" s="25"/>
      <x:c r="AC86" s="25"/>
      <x:c r="AD86" s="25"/>
      <x:c r="AE86" s="25"/>
      <x:c r="AF86" s="19"/>
      <x:c r="AG86" s="19"/>
      <x:c r="AH86" s="25"/>
      <x:c r="AI86" s="17"/>
      <x:c r="AJ86" s="17"/>
      <x:c r="AK86" s="17"/>
      <x:c r="AL86" s="25"/>
      <x:c r="AM86" s="25"/>
      <x:c r="AN86" s="25"/>
      <x:c r="AO86" s="25"/>
      <x:c r="AP86" s="25"/>
    </x:row>
    <x:row r="87">
      <x:c r="A87" s="25"/>
      <x:c r="B87" s="25"/>
      <x:c r="C87" s="25"/>
      <x:c r="D87" s="25"/>
      <x:c r="E87" s="25"/>
      <x:c r="F87" s="25"/>
      <x:c r="G87" s="25"/>
      <x:c r="H87" s="25"/>
      <x:c r="I87" s="25"/>
      <x:c r="J87" s="19"/>
      <x:c r="K87" s="19"/>
      <x:c r="L87" s="19"/>
      <x:c r="M87" s="19"/>
      <x:c r="N87" s="19"/>
      <x:c r="O87" s="19"/>
      <x:c r="P87" s="25"/>
      <x:c r="Q87" s="25"/>
      <x:c r="R87" s="17"/>
      <x:c r="S87" s="17"/>
      <x:c r="T87" s="25"/>
      <x:c r="U87" s="25"/>
      <x:c r="V87" s="25"/>
      <x:c r="W87" s="25"/>
      <x:c r="X87" s="25"/>
      <x:c r="Y87" s="25"/>
      <x:c r="Z87" s="25"/>
      <x:c r="AA87" s="25"/>
      <x:c r="AB87" s="25"/>
      <x:c r="AC87" s="25"/>
      <x:c r="AD87" s="25"/>
      <x:c r="AE87" s="25"/>
      <x:c r="AF87" s="19"/>
      <x:c r="AG87" s="19"/>
      <x:c r="AH87" s="25"/>
      <x:c r="AI87" s="17"/>
      <x:c r="AJ87" s="17"/>
      <x:c r="AK87" s="17"/>
      <x:c r="AL87" s="25"/>
      <x:c r="AM87" s="25"/>
      <x:c r="AN87" s="25"/>
      <x:c r="AO87" s="25"/>
      <x:c r="AP87" s="25"/>
    </x:row>
    <x:row r="88">
      <x:c r="A88" s="25"/>
      <x:c r="B88" s="25"/>
      <x:c r="C88" s="25"/>
      <x:c r="D88" s="25"/>
      <x:c r="E88" s="25"/>
      <x:c r="F88" s="25"/>
      <x:c r="G88" s="25"/>
      <x:c r="H88" s="25"/>
      <x:c r="I88" s="25"/>
      <x:c r="J88" s="19"/>
      <x:c r="K88" s="19"/>
      <x:c r="L88" s="19"/>
      <x:c r="M88" s="19"/>
      <x:c r="N88" s="19"/>
      <x:c r="O88" s="19"/>
      <x:c r="P88" s="25"/>
      <x:c r="Q88" s="25"/>
      <x:c r="R88" s="17"/>
      <x:c r="S88" s="17"/>
      <x:c r="T88" s="25"/>
      <x:c r="U88" s="25"/>
      <x:c r="V88" s="25"/>
      <x:c r="W88" s="25"/>
      <x:c r="X88" s="25"/>
      <x:c r="Y88" s="25"/>
      <x:c r="Z88" s="25"/>
      <x:c r="AA88" s="25"/>
      <x:c r="AB88" s="25"/>
      <x:c r="AC88" s="25"/>
      <x:c r="AD88" s="25"/>
      <x:c r="AE88" s="25"/>
      <x:c r="AF88" s="19"/>
      <x:c r="AG88" s="19"/>
      <x:c r="AH88" s="25"/>
      <x:c r="AI88" s="17"/>
      <x:c r="AJ88" s="17"/>
      <x:c r="AK88" s="17"/>
      <x:c r="AL88" s="25"/>
      <x:c r="AM88" s="25"/>
      <x:c r="AN88" s="25"/>
      <x:c r="AO88" s="25"/>
      <x:c r="AP88" s="25"/>
    </x:row>
    <x:row r="89">
      <x:c r="A89" s="25"/>
      <x:c r="B89" s="25"/>
      <x:c r="C89" s="25"/>
      <x:c r="D89" s="25"/>
      <x:c r="E89" s="25"/>
      <x:c r="F89" s="25"/>
      <x:c r="G89" s="25"/>
      <x:c r="H89" s="25"/>
      <x:c r="I89" s="25"/>
      <x:c r="J89" s="19"/>
      <x:c r="K89" s="19"/>
      <x:c r="L89" s="19"/>
      <x:c r="M89" s="19"/>
      <x:c r="N89" s="19"/>
      <x:c r="O89" s="19"/>
      <x:c r="P89" s="25"/>
      <x:c r="Q89" s="25"/>
      <x:c r="R89" s="17"/>
      <x:c r="S89" s="17"/>
      <x:c r="T89" s="25"/>
      <x:c r="U89" s="25"/>
      <x:c r="V89" s="25"/>
      <x:c r="W89" s="25"/>
      <x:c r="X89" s="25"/>
      <x:c r="Y89" s="25"/>
      <x:c r="Z89" s="25"/>
      <x:c r="AA89" s="25"/>
      <x:c r="AB89" s="25"/>
      <x:c r="AC89" s="25"/>
      <x:c r="AD89" s="25"/>
      <x:c r="AE89" s="25"/>
      <x:c r="AF89" s="19"/>
      <x:c r="AG89" s="19"/>
      <x:c r="AH89" s="25"/>
      <x:c r="AI89" s="17"/>
      <x:c r="AJ89" s="17"/>
      <x:c r="AK89" s="17"/>
      <x:c r="AL89" s="25"/>
      <x:c r="AM89" s="25"/>
      <x:c r="AN89" s="25"/>
      <x:c r="AO89" s="25"/>
      <x:c r="AP89" s="25"/>
    </x:row>
    <x:row r="90">
      <x:c r="A90" s="25"/>
      <x:c r="B90" s="25"/>
      <x:c r="C90" s="25"/>
      <x:c r="D90" s="25"/>
      <x:c r="E90" s="25"/>
      <x:c r="F90" s="25"/>
      <x:c r="G90" s="25"/>
      <x:c r="H90" s="25"/>
      <x:c r="I90" s="25"/>
      <x:c r="J90" s="19"/>
      <x:c r="K90" s="19"/>
      <x:c r="L90" s="19"/>
      <x:c r="M90" s="19"/>
      <x:c r="N90" s="19"/>
      <x:c r="O90" s="19"/>
      <x:c r="P90" s="25"/>
      <x:c r="Q90" s="25"/>
      <x:c r="R90" s="17"/>
      <x:c r="S90" s="17"/>
      <x:c r="T90" s="25"/>
      <x:c r="U90" s="25"/>
      <x:c r="V90" s="25"/>
      <x:c r="W90" s="25"/>
      <x:c r="X90" s="25"/>
      <x:c r="Y90" s="25"/>
      <x:c r="Z90" s="25"/>
      <x:c r="AA90" s="25"/>
      <x:c r="AB90" s="25"/>
      <x:c r="AC90" s="25"/>
      <x:c r="AD90" s="25"/>
      <x:c r="AE90" s="25"/>
      <x:c r="AF90" s="19"/>
      <x:c r="AG90" s="19"/>
      <x:c r="AH90" s="25"/>
      <x:c r="AI90" s="17"/>
      <x:c r="AJ90" s="17"/>
      <x:c r="AK90" s="17"/>
      <x:c r="AL90" s="25"/>
      <x:c r="AM90" s="25"/>
      <x:c r="AN90" s="25"/>
      <x:c r="AO90" s="25"/>
      <x:c r="AP90" s="25"/>
    </x:row>
    <x:row r="91">
      <x:c r="A91" s="25"/>
      <x:c r="B91" s="25"/>
      <x:c r="C91" s="25"/>
      <x:c r="D91" s="25"/>
      <x:c r="E91" s="25"/>
      <x:c r="F91" s="25"/>
      <x:c r="G91" s="25"/>
      <x:c r="H91" s="25"/>
      <x:c r="I91" s="25"/>
      <x:c r="J91" s="19"/>
      <x:c r="K91" s="19"/>
      <x:c r="L91" s="19"/>
      <x:c r="M91" s="19"/>
      <x:c r="N91" s="19"/>
      <x:c r="O91" s="19"/>
      <x:c r="P91" s="25"/>
      <x:c r="Q91" s="25"/>
      <x:c r="R91" s="17"/>
      <x:c r="S91" s="17"/>
      <x:c r="T91" s="25"/>
      <x:c r="U91" s="25"/>
      <x:c r="V91" s="25"/>
      <x:c r="W91" s="25"/>
      <x:c r="X91" s="25"/>
      <x:c r="Y91" s="25"/>
      <x:c r="Z91" s="25"/>
      <x:c r="AA91" s="25"/>
      <x:c r="AB91" s="25"/>
      <x:c r="AC91" s="25"/>
      <x:c r="AD91" s="25"/>
      <x:c r="AE91" s="25"/>
      <x:c r="AF91" s="19"/>
      <x:c r="AG91" s="19"/>
      <x:c r="AH91" s="25"/>
      <x:c r="AI91" s="17"/>
      <x:c r="AJ91" s="17"/>
      <x:c r="AK91" s="17"/>
      <x:c r="AL91" s="25"/>
      <x:c r="AM91" s="25"/>
      <x:c r="AN91" s="25"/>
      <x:c r="AO91" s="25"/>
      <x:c r="AP91" s="25"/>
    </x:row>
    <x:row r="92">
      <x:c r="A92" s="25"/>
      <x:c r="B92" s="25"/>
      <x:c r="C92" s="25"/>
      <x:c r="D92" s="25"/>
      <x:c r="E92" s="25"/>
      <x:c r="F92" s="25"/>
      <x:c r="G92" s="25"/>
      <x:c r="H92" s="25"/>
      <x:c r="I92" s="25"/>
      <x:c r="J92" s="19"/>
      <x:c r="K92" s="19"/>
      <x:c r="L92" s="19"/>
      <x:c r="M92" s="19"/>
      <x:c r="N92" s="19"/>
      <x:c r="O92" s="19"/>
      <x:c r="P92" s="25"/>
      <x:c r="Q92" s="25"/>
      <x:c r="R92" s="17"/>
      <x:c r="S92" s="17"/>
      <x:c r="T92" s="25"/>
      <x:c r="U92" s="25"/>
      <x:c r="V92" s="25"/>
      <x:c r="W92" s="25"/>
      <x:c r="X92" s="25"/>
      <x:c r="Y92" s="25"/>
      <x:c r="Z92" s="25"/>
      <x:c r="AA92" s="25"/>
      <x:c r="AB92" s="25"/>
      <x:c r="AC92" s="25"/>
      <x:c r="AD92" s="25"/>
      <x:c r="AE92" s="25"/>
      <x:c r="AF92" s="19"/>
      <x:c r="AG92" s="19"/>
      <x:c r="AH92" s="25"/>
      <x:c r="AI92" s="17"/>
      <x:c r="AJ92" s="17"/>
      <x:c r="AK92" s="17"/>
      <x:c r="AL92" s="25"/>
      <x:c r="AM92" s="25"/>
      <x:c r="AN92" s="25"/>
      <x:c r="AO92" s="25"/>
      <x:c r="AP92" s="25"/>
    </x:row>
    <x:row r="93">
      <x:c r="A93" s="25"/>
      <x:c r="B93" s="25"/>
      <x:c r="C93" s="25"/>
      <x:c r="D93" s="25"/>
      <x:c r="E93" s="25"/>
      <x:c r="F93" s="25"/>
      <x:c r="G93" s="25"/>
      <x:c r="H93" s="25"/>
      <x:c r="I93" s="25"/>
      <x:c r="J93" s="19"/>
      <x:c r="K93" s="19"/>
      <x:c r="L93" s="19"/>
      <x:c r="M93" s="19"/>
      <x:c r="N93" s="19"/>
      <x:c r="O93" s="19"/>
      <x:c r="P93" s="25"/>
      <x:c r="Q93" s="25"/>
      <x:c r="R93" s="17"/>
      <x:c r="S93" s="17"/>
      <x:c r="T93" s="25"/>
      <x:c r="U93" s="25"/>
      <x:c r="V93" s="25"/>
      <x:c r="W93" s="25"/>
      <x:c r="X93" s="25"/>
      <x:c r="Y93" s="25"/>
      <x:c r="Z93" s="25"/>
      <x:c r="AA93" s="25"/>
      <x:c r="AB93" s="25"/>
      <x:c r="AC93" s="25"/>
      <x:c r="AD93" s="25"/>
      <x:c r="AE93" s="25"/>
      <x:c r="AF93" s="19"/>
      <x:c r="AG93" s="19"/>
      <x:c r="AH93" s="25"/>
      <x:c r="AI93" s="17"/>
      <x:c r="AJ93" s="17"/>
      <x:c r="AK93" s="17"/>
      <x:c r="AL93" s="25"/>
      <x:c r="AM93" s="25"/>
      <x:c r="AN93" s="25"/>
      <x:c r="AO93" s="25"/>
      <x:c r="AP93" s="25"/>
    </x:row>
    <x:row r="94">
      <x:c r="A94" s="25"/>
      <x:c r="B94" s="25"/>
      <x:c r="C94" s="25"/>
      <x:c r="D94" s="25"/>
      <x:c r="E94" s="25"/>
      <x:c r="F94" s="25"/>
      <x:c r="G94" s="25"/>
      <x:c r="H94" s="25"/>
      <x:c r="I94" s="25"/>
      <x:c r="J94" s="19"/>
      <x:c r="K94" s="19"/>
      <x:c r="L94" s="19"/>
      <x:c r="M94" s="19"/>
      <x:c r="N94" s="19"/>
      <x:c r="O94" s="19"/>
      <x:c r="P94" s="25"/>
      <x:c r="Q94" s="25"/>
      <x:c r="R94" s="17"/>
      <x:c r="S94" s="17"/>
      <x:c r="T94" s="25"/>
      <x:c r="U94" s="25"/>
      <x:c r="V94" s="25"/>
      <x:c r="W94" s="25"/>
      <x:c r="X94" s="25"/>
      <x:c r="Y94" s="25"/>
      <x:c r="Z94" s="25"/>
      <x:c r="AA94" s="25"/>
      <x:c r="AB94" s="25"/>
      <x:c r="AC94" s="25"/>
      <x:c r="AD94" s="25"/>
      <x:c r="AE94" s="25"/>
      <x:c r="AF94" s="19"/>
      <x:c r="AG94" s="19"/>
      <x:c r="AH94" s="25"/>
      <x:c r="AI94" s="17"/>
      <x:c r="AJ94" s="17"/>
      <x:c r="AK94" s="17"/>
      <x:c r="AL94" s="25"/>
      <x:c r="AM94" s="25"/>
      <x:c r="AN94" s="25"/>
      <x:c r="AO94" s="25"/>
      <x:c r="AP94" s="25"/>
    </x:row>
    <x:row r="95">
      <x:c r="A95" s="25"/>
      <x:c r="B95" s="25"/>
      <x:c r="C95" s="25"/>
      <x:c r="D95" s="25"/>
      <x:c r="E95" s="25"/>
      <x:c r="F95" s="25"/>
      <x:c r="G95" s="25"/>
      <x:c r="H95" s="25"/>
      <x:c r="I95" s="25"/>
      <x:c r="J95" s="19"/>
      <x:c r="K95" s="19"/>
      <x:c r="L95" s="19"/>
      <x:c r="M95" s="19"/>
      <x:c r="N95" s="19"/>
      <x:c r="O95" s="19"/>
      <x:c r="P95" s="25"/>
      <x:c r="Q95" s="25"/>
      <x:c r="R95" s="17"/>
      <x:c r="S95" s="17"/>
      <x:c r="T95" s="25"/>
      <x:c r="U95" s="25"/>
      <x:c r="V95" s="25"/>
      <x:c r="W95" s="25"/>
      <x:c r="X95" s="25"/>
      <x:c r="Y95" s="25"/>
      <x:c r="Z95" s="25"/>
      <x:c r="AA95" s="25"/>
      <x:c r="AB95" s="25"/>
      <x:c r="AC95" s="25"/>
      <x:c r="AD95" s="25"/>
      <x:c r="AE95" s="25"/>
      <x:c r="AF95" s="19"/>
      <x:c r="AG95" s="19"/>
      <x:c r="AH95" s="25"/>
      <x:c r="AI95" s="17"/>
      <x:c r="AJ95" s="17"/>
      <x:c r="AK95" s="17"/>
      <x:c r="AL95" s="25"/>
      <x:c r="AM95" s="25"/>
      <x:c r="AN95" s="25"/>
      <x:c r="AO95" s="25"/>
      <x:c r="AP95" s="25"/>
    </x:row>
    <x:row r="96">
      <x:c r="A96" s="25"/>
      <x:c r="B96" s="25"/>
      <x:c r="C96" s="25"/>
      <x:c r="D96" s="25"/>
      <x:c r="E96" s="25"/>
      <x:c r="F96" s="25"/>
      <x:c r="G96" s="25"/>
      <x:c r="H96" s="25"/>
      <x:c r="I96" s="25"/>
      <x:c r="J96" s="19"/>
      <x:c r="K96" s="19"/>
      <x:c r="L96" s="19"/>
      <x:c r="M96" s="19"/>
      <x:c r="N96" s="19"/>
      <x:c r="O96" s="19"/>
      <x:c r="P96" s="25"/>
      <x:c r="Q96" s="25"/>
      <x:c r="R96" s="17"/>
      <x:c r="S96" s="17"/>
      <x:c r="T96" s="25"/>
      <x:c r="U96" s="25"/>
      <x:c r="V96" s="25"/>
      <x:c r="W96" s="25"/>
      <x:c r="X96" s="25"/>
      <x:c r="Y96" s="25"/>
      <x:c r="Z96" s="25"/>
      <x:c r="AA96" s="25"/>
      <x:c r="AB96" s="25"/>
      <x:c r="AC96" s="25"/>
      <x:c r="AD96" s="25"/>
      <x:c r="AE96" s="25"/>
      <x:c r="AF96" s="19"/>
      <x:c r="AG96" s="19"/>
      <x:c r="AH96" s="25"/>
      <x:c r="AI96" s="17"/>
      <x:c r="AJ96" s="17"/>
      <x:c r="AK96" s="17"/>
      <x:c r="AL96" s="25"/>
      <x:c r="AM96" s="25"/>
      <x:c r="AN96" s="25"/>
      <x:c r="AO96" s="25"/>
      <x:c r="AP96" s="25"/>
    </x:row>
    <x:row r="97">
      <x:c r="A97" s="25"/>
      <x:c r="B97" s="25"/>
      <x:c r="C97" s="25"/>
      <x:c r="D97" s="25"/>
      <x:c r="E97" s="25"/>
      <x:c r="F97" s="25"/>
      <x:c r="G97" s="25"/>
      <x:c r="H97" s="25"/>
      <x:c r="I97" s="25"/>
      <x:c r="J97" s="19"/>
      <x:c r="K97" s="19"/>
      <x:c r="L97" s="19"/>
      <x:c r="M97" s="19"/>
      <x:c r="N97" s="19"/>
      <x:c r="O97" s="19"/>
      <x:c r="P97" s="25"/>
      <x:c r="Q97" s="25"/>
      <x:c r="R97" s="17"/>
      <x:c r="S97" s="17"/>
      <x:c r="T97" s="25"/>
      <x:c r="U97" s="25"/>
      <x:c r="V97" s="25"/>
      <x:c r="W97" s="25"/>
      <x:c r="X97" s="25"/>
      <x:c r="Y97" s="25"/>
      <x:c r="Z97" s="25"/>
      <x:c r="AA97" s="25"/>
      <x:c r="AB97" s="25"/>
      <x:c r="AC97" s="25"/>
      <x:c r="AD97" s="25"/>
      <x:c r="AE97" s="25"/>
      <x:c r="AF97" s="19"/>
      <x:c r="AG97" s="19"/>
      <x:c r="AH97" s="25"/>
      <x:c r="AI97" s="17"/>
      <x:c r="AJ97" s="17"/>
      <x:c r="AK97" s="17"/>
      <x:c r="AL97" s="25"/>
      <x:c r="AM97" s="25"/>
      <x:c r="AN97" s="25"/>
      <x:c r="AO97" s="25"/>
      <x:c r="AP97" s="25"/>
    </x:row>
    <x:row r="98">
      <x:c r="A98" s="25"/>
      <x:c r="B98" s="25"/>
      <x:c r="C98" s="25"/>
      <x:c r="D98" s="25"/>
      <x:c r="E98" s="25"/>
      <x:c r="F98" s="25"/>
      <x:c r="G98" s="25"/>
      <x:c r="H98" s="25"/>
      <x:c r="I98" s="25"/>
      <x:c r="J98" s="19"/>
      <x:c r="K98" s="19"/>
      <x:c r="L98" s="19"/>
      <x:c r="M98" s="19"/>
      <x:c r="N98" s="19"/>
      <x:c r="O98" s="19"/>
      <x:c r="P98" s="25"/>
      <x:c r="Q98" s="25"/>
      <x:c r="R98" s="17"/>
      <x:c r="S98" s="17"/>
      <x:c r="T98" s="25"/>
      <x:c r="U98" s="25"/>
      <x:c r="V98" s="25"/>
      <x:c r="W98" s="25"/>
      <x:c r="X98" s="25"/>
      <x:c r="Y98" s="25"/>
      <x:c r="Z98" s="25"/>
      <x:c r="AA98" s="25"/>
      <x:c r="AB98" s="25"/>
      <x:c r="AC98" s="25"/>
      <x:c r="AD98" s="25"/>
      <x:c r="AE98" s="25"/>
      <x:c r="AF98" s="19"/>
      <x:c r="AG98" s="19"/>
      <x:c r="AH98" s="25"/>
      <x:c r="AI98" s="17"/>
      <x:c r="AJ98" s="17"/>
      <x:c r="AK98" s="17"/>
      <x:c r="AL98" s="25"/>
      <x:c r="AM98" s="25"/>
      <x:c r="AN98" s="25"/>
      <x:c r="AO98" s="25"/>
      <x:c r="AP98" s="25"/>
    </x:row>
    <x:row r="99">
      <x:c r="A99" s="25"/>
      <x:c r="B99" s="25"/>
      <x:c r="C99" s="25"/>
      <x:c r="D99" s="25"/>
      <x:c r="E99" s="25"/>
      <x:c r="F99" s="25"/>
      <x:c r="G99" s="25"/>
      <x:c r="H99" s="25"/>
      <x:c r="I99" s="25"/>
      <x:c r="J99" s="19"/>
      <x:c r="K99" s="19"/>
      <x:c r="L99" s="19"/>
      <x:c r="M99" s="19"/>
      <x:c r="N99" s="19"/>
      <x:c r="O99" s="19"/>
      <x:c r="P99" s="25"/>
      <x:c r="Q99" s="25"/>
      <x:c r="R99" s="17"/>
      <x:c r="S99" s="17"/>
      <x:c r="T99" s="25"/>
      <x:c r="U99" s="25"/>
      <x:c r="V99" s="25"/>
      <x:c r="W99" s="25"/>
      <x:c r="X99" s="25"/>
      <x:c r="Y99" s="25"/>
      <x:c r="Z99" s="25"/>
      <x:c r="AA99" s="25"/>
      <x:c r="AB99" s="25"/>
      <x:c r="AC99" s="25"/>
      <x:c r="AD99" s="25"/>
      <x:c r="AE99" s="25"/>
      <x:c r="AF99" s="19"/>
      <x:c r="AG99" s="19"/>
      <x:c r="AH99" s="25"/>
      <x:c r="AI99" s="17"/>
      <x:c r="AJ99" s="17"/>
      <x:c r="AK99" s="17"/>
      <x:c r="AL99" s="25"/>
      <x:c r="AM99" s="25"/>
      <x:c r="AN99" s="25"/>
      <x:c r="AO99" s="25"/>
      <x:c r="AP99" s="25"/>
    </x:row>
    <x:row r="100">
      <x:c r="A100" s="25"/>
      <x:c r="B100" s="25"/>
      <x:c r="C100" s="25"/>
      <x:c r="D100" s="25"/>
      <x:c r="E100" s="25"/>
      <x:c r="F100" s="25"/>
      <x:c r="G100" s="25"/>
      <x:c r="H100" s="25"/>
      <x:c r="I100" s="25"/>
      <x:c r="J100" s="19"/>
      <x:c r="K100" s="19"/>
      <x:c r="L100" s="19"/>
      <x:c r="M100" s="19"/>
      <x:c r="N100" s="19"/>
      <x:c r="O100" s="19"/>
      <x:c r="P100" s="25"/>
      <x:c r="Q100" s="25"/>
      <x:c r="R100" s="17"/>
      <x:c r="S100" s="17"/>
      <x:c r="T100" s="25"/>
      <x:c r="U100" s="25"/>
      <x:c r="V100" s="25"/>
      <x:c r="W100" s="25"/>
      <x:c r="X100" s="25"/>
      <x:c r="Y100" s="25"/>
      <x:c r="Z100" s="25"/>
      <x:c r="AA100" s="25"/>
      <x:c r="AB100" s="25"/>
      <x:c r="AC100" s="25"/>
      <x:c r="AD100" s="25"/>
      <x:c r="AE100" s="25"/>
      <x:c r="AF100" s="19"/>
      <x:c r="AG100" s="19"/>
      <x:c r="AH100" s="25"/>
      <x:c r="AI100" s="17"/>
      <x:c r="AJ100" s="17"/>
      <x:c r="AK100" s="17"/>
      <x:c r="AL100" s="25"/>
      <x:c r="AM100" s="25"/>
      <x:c r="AN100" s="25"/>
      <x:c r="AO100" s="25"/>
      <x:c r="AP100" s="25"/>
    </x:row>
    <x:row r="101">
      <x:c r="A101" s="25"/>
      <x:c r="B101" s="25"/>
      <x:c r="C101" s="25"/>
      <x:c r="D101" s="25"/>
      <x:c r="E101" s="25"/>
      <x:c r="F101" s="25"/>
      <x:c r="G101" s="25"/>
      <x:c r="H101" s="25"/>
      <x:c r="I101" s="25"/>
      <x:c r="J101" s="19"/>
      <x:c r="K101" s="19"/>
      <x:c r="L101" s="19"/>
      <x:c r="M101" s="19"/>
      <x:c r="N101" s="19"/>
      <x:c r="O101" s="19"/>
      <x:c r="P101" s="25"/>
      <x:c r="Q101" s="25"/>
      <x:c r="R101" s="17"/>
      <x:c r="S101" s="17"/>
      <x:c r="T101" s="25"/>
      <x:c r="U101" s="25"/>
      <x:c r="V101" s="25"/>
      <x:c r="W101" s="25"/>
      <x:c r="X101" s="25"/>
      <x:c r="Y101" s="25"/>
      <x:c r="Z101" s="25"/>
      <x:c r="AA101" s="25"/>
      <x:c r="AB101" s="25"/>
      <x:c r="AC101" s="25"/>
      <x:c r="AD101" s="25"/>
      <x:c r="AE101" s="25"/>
      <x:c r="AF101" s="19"/>
      <x:c r="AG101" s="19"/>
      <x:c r="AH101" s="25"/>
      <x:c r="AI101" s="17"/>
      <x:c r="AJ101" s="17"/>
      <x:c r="AK101" s="17"/>
      <x:c r="AL101" s="25"/>
      <x:c r="AM101" s="25"/>
      <x:c r="AN101" s="25"/>
      <x:c r="AO101" s="25"/>
      <x:c r="AP101" s="25"/>
    </x:row>
    <x:row r="102">
      <x:c r="A102" s="25"/>
      <x:c r="B102" s="25"/>
      <x:c r="C102" s="25"/>
      <x:c r="D102" s="25"/>
      <x:c r="E102" s="25"/>
      <x:c r="F102" s="25"/>
      <x:c r="G102" s="25"/>
      <x:c r="H102" s="25"/>
      <x:c r="I102" s="25"/>
      <x:c r="J102" s="19"/>
      <x:c r="K102" s="19"/>
      <x:c r="L102" s="19"/>
      <x:c r="M102" s="19"/>
      <x:c r="N102" s="19"/>
      <x:c r="O102" s="19"/>
      <x:c r="P102" s="25"/>
      <x:c r="Q102" s="25"/>
      <x:c r="R102" s="17"/>
      <x:c r="S102" s="17"/>
      <x:c r="T102" s="25"/>
      <x:c r="U102" s="25"/>
      <x:c r="V102" s="25"/>
      <x:c r="W102" s="25"/>
      <x:c r="X102" s="25"/>
      <x:c r="Y102" s="25"/>
      <x:c r="Z102" s="25"/>
      <x:c r="AA102" s="25"/>
      <x:c r="AB102" s="25"/>
      <x:c r="AC102" s="25"/>
      <x:c r="AD102" s="25"/>
      <x:c r="AE102" s="25"/>
      <x:c r="AF102" s="19"/>
      <x:c r="AG102" s="19"/>
      <x:c r="AH102" s="25"/>
      <x:c r="AI102" s="17"/>
      <x:c r="AJ102" s="17"/>
      <x:c r="AK102" s="17"/>
      <x:c r="AL102" s="25"/>
      <x:c r="AM102" s="25"/>
      <x:c r="AN102" s="25"/>
      <x:c r="AO102" s="25"/>
      <x:c r="AP102" s="25"/>
    </x:row>
    <x:row r="103">
      <x:c r="A103" s="25"/>
      <x:c r="B103" s="25"/>
      <x:c r="C103" s="25"/>
      <x:c r="D103" s="25"/>
      <x:c r="E103" s="25"/>
      <x:c r="F103" s="25"/>
      <x:c r="G103" s="25"/>
      <x:c r="H103" s="25"/>
      <x:c r="I103" s="25"/>
      <x:c r="J103" s="19"/>
      <x:c r="K103" s="19"/>
      <x:c r="L103" s="19"/>
      <x:c r="M103" s="19"/>
      <x:c r="N103" s="19"/>
      <x:c r="O103" s="19"/>
      <x:c r="P103" s="25"/>
      <x:c r="Q103" s="25"/>
      <x:c r="R103" s="17"/>
      <x:c r="S103" s="17"/>
      <x:c r="T103" s="25"/>
      <x:c r="U103" s="25"/>
      <x:c r="V103" s="25"/>
      <x:c r="W103" s="25"/>
      <x:c r="X103" s="25"/>
      <x:c r="Y103" s="25"/>
      <x:c r="Z103" s="25"/>
      <x:c r="AA103" s="25"/>
      <x:c r="AB103" s="25"/>
      <x:c r="AC103" s="25"/>
      <x:c r="AD103" s="25"/>
      <x:c r="AE103" s="25"/>
      <x:c r="AF103" s="19"/>
      <x:c r="AG103" s="19"/>
      <x:c r="AH103" s="25"/>
      <x:c r="AI103" s="17"/>
      <x:c r="AJ103" s="17"/>
      <x:c r="AK103" s="17"/>
      <x:c r="AL103" s="25"/>
      <x:c r="AM103" s="25"/>
      <x:c r="AN103" s="25"/>
      <x:c r="AO103" s="25"/>
      <x:c r="AP103" s="25"/>
    </x:row>
    <x:row r="104">
      <x:c r="A104" s="25"/>
      <x:c r="B104" s="25"/>
      <x:c r="C104" s="25"/>
      <x:c r="D104" s="25"/>
      <x:c r="E104" s="25"/>
      <x:c r="F104" s="25"/>
      <x:c r="G104" s="25"/>
      <x:c r="H104" s="25"/>
      <x:c r="I104" s="25"/>
      <x:c r="J104" s="19"/>
      <x:c r="K104" s="19"/>
      <x:c r="L104" s="19"/>
      <x:c r="M104" s="19"/>
      <x:c r="N104" s="19"/>
      <x:c r="O104" s="19"/>
      <x:c r="P104" s="25"/>
      <x:c r="Q104" s="25"/>
      <x:c r="R104" s="17"/>
      <x:c r="S104" s="17"/>
      <x:c r="T104" s="25"/>
      <x:c r="U104" s="25"/>
      <x:c r="V104" s="25"/>
      <x:c r="W104" s="25"/>
      <x:c r="X104" s="25"/>
      <x:c r="Y104" s="25"/>
      <x:c r="Z104" s="25"/>
      <x:c r="AA104" s="25"/>
      <x:c r="AB104" s="25"/>
      <x:c r="AC104" s="25"/>
      <x:c r="AD104" s="25"/>
      <x:c r="AE104" s="25"/>
      <x:c r="AF104" s="19"/>
      <x:c r="AG104" s="19"/>
      <x:c r="AH104" s="25"/>
      <x:c r="AI104" s="17"/>
      <x:c r="AJ104" s="17"/>
      <x:c r="AK104" s="17"/>
      <x:c r="AL104" s="25"/>
      <x:c r="AM104" s="25"/>
      <x:c r="AN104" s="25"/>
      <x:c r="AO104" s="25"/>
      <x:c r="AP104" s="25"/>
    </x:row>
    <x:row r="105">
      <x:c r="A105" s="25"/>
      <x:c r="B105" s="25"/>
      <x:c r="C105" s="25"/>
      <x:c r="D105" s="25"/>
      <x:c r="E105" s="25"/>
      <x:c r="F105" s="25"/>
      <x:c r="G105" s="25"/>
      <x:c r="H105" s="25"/>
      <x:c r="I105" s="25"/>
      <x:c r="J105" s="19"/>
      <x:c r="K105" s="19"/>
      <x:c r="L105" s="19"/>
      <x:c r="M105" s="19"/>
      <x:c r="N105" s="19"/>
      <x:c r="O105" s="19"/>
      <x:c r="P105" s="25"/>
      <x:c r="Q105" s="25"/>
      <x:c r="R105" s="17"/>
      <x:c r="S105" s="17"/>
      <x:c r="T105" s="25"/>
      <x:c r="U105" s="25"/>
      <x:c r="V105" s="25"/>
      <x:c r="W105" s="25"/>
      <x:c r="X105" s="25"/>
      <x:c r="Y105" s="25"/>
      <x:c r="Z105" s="25"/>
      <x:c r="AA105" s="25"/>
      <x:c r="AB105" s="25"/>
      <x:c r="AC105" s="25"/>
      <x:c r="AD105" s="25"/>
      <x:c r="AE105" s="25"/>
      <x:c r="AF105" s="19"/>
      <x:c r="AG105" s="19"/>
      <x:c r="AH105" s="25"/>
      <x:c r="AI105" s="17"/>
      <x:c r="AJ105" s="17"/>
      <x:c r="AK105" s="17"/>
      <x:c r="AL105" s="25"/>
      <x:c r="AM105" s="25"/>
      <x:c r="AN105" s="25"/>
      <x:c r="AO105" s="25"/>
      <x:c r="AP105" s="25"/>
    </x:row>
    <x:row r="106">
      <x:c r="A106" s="25"/>
      <x:c r="B106" s="25"/>
      <x:c r="C106" s="25"/>
      <x:c r="D106" s="25"/>
      <x:c r="E106" s="25"/>
      <x:c r="F106" s="25"/>
      <x:c r="G106" s="25"/>
      <x:c r="H106" s="25"/>
      <x:c r="I106" s="25"/>
      <x:c r="J106" s="19"/>
      <x:c r="K106" s="19"/>
      <x:c r="L106" s="19"/>
      <x:c r="M106" s="19"/>
      <x:c r="N106" s="19"/>
      <x:c r="O106" s="19"/>
      <x:c r="P106" s="25"/>
      <x:c r="Q106" s="25"/>
      <x:c r="R106" s="17"/>
      <x:c r="S106" s="17"/>
      <x:c r="T106" s="25"/>
      <x:c r="U106" s="25"/>
      <x:c r="V106" s="25"/>
      <x:c r="W106" s="25"/>
      <x:c r="X106" s="25"/>
      <x:c r="Y106" s="25"/>
      <x:c r="Z106" s="25"/>
      <x:c r="AA106" s="25"/>
      <x:c r="AB106" s="25"/>
      <x:c r="AC106" s="25"/>
      <x:c r="AD106" s="25"/>
      <x:c r="AE106" s="25"/>
      <x:c r="AF106" s="19"/>
      <x:c r="AG106" s="19"/>
      <x:c r="AH106" s="25"/>
      <x:c r="AI106" s="17"/>
      <x:c r="AJ106" s="17"/>
      <x:c r="AK106" s="17"/>
      <x:c r="AL106" s="25"/>
      <x:c r="AM106" s="25"/>
      <x:c r="AN106" s="25"/>
      <x:c r="AO106" s="25"/>
      <x:c r="AP106" s="25"/>
    </x:row>
  </x:sheetData>
  <x:mergeCells>
    <x:mergeCell ref="A2:F2"/>
    <x:mergeCell ref="A3:F3"/>
  </x:mergeCells>
  <x:dataValidations count="4">
    <x:dataValidation type="list" sqref="B7:B15006">
      <x:formula1>"upsert,withdraw"</x:formula1>
    </x:dataValidation>
    <x:dataValidation type="list" sqref="D7:D15006">
      <x:formula1>"apartment,maisonette,detached_house,villa,studio,building,plot,agricultural_land,office,retail,warehouse,hotel,other"</x:formula1>
    </x:dataValidation>
    <x:dataValidation type="list" sqref="Q7:Q15006">
      <x:formula1>"existing,under_construction,off_plan,land_only,unknown"</x:formula1>
    </x:dataValidation>
    <x:dataValidation type="list" sqref="Y7:Y15006">
      <x:formula1>"el,en,other"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4543d90923420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  <x:col min="22" max="22" width="25" hidden="0" customWidth="1"/>
    <x:col min="23" max="23" width="25" hidden="0" customWidth="1"/>
    <x:col min="24" max="24" width="25" hidden="0" customWidth="1"/>
    <x:col min="25" max="25" width="25" hidden="0" customWidth="1"/>
    <x:col min="26" max="26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4" customHeight="1">
      <x:c r="A2" s="22" t="str">
        <x:v>Μία πρόταση ανά συναλλαγή — πώληση, μίσθωση ή διαχείριση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54" customHeight="1">
      <x:c r="A5" s="10" t="str">
        <x:v>Σταθερός κωδικός πρότασης *</x:v>
      </x:c>
      <x:c r="B5" s="10" t="str">
        <x:v>Κωδικός καταχώρισης *</x:v>
      </x:c>
      <x:c r="C5" s="10" t="str">
        <x:v>Ενέργεια *</x:v>
      </x:c>
      <x:c r="D5" s="10" t="str">
        <x:v>Τύπος προσφοράς *</x:v>
      </x:c>
      <x:c r="E5" s="10" t="str">
        <x:v>Διαθεσιμότητα *</x:v>
      </x:c>
      <x:c r="F5" s="10" t="str">
        <x:v>Ημερομηνία δήλωσης *</x:v>
      </x:c>
      <x:c r="G5" s="10" t="str">
        <x:v>Ζητούμενο ποσό στο νόμισμα πρότασης</x:v>
      </x:c>
      <x:c r="H5" s="10" t="str">
        <x:v>Κατάσταση τιμής *</x:v>
      </x:c>
      <x:c r="I5" s="10" t="str">
        <x:v>Βάση τιμής *</x:v>
      </x:c>
      <x:c r="J5" s="10" t="str">
        <x:v>Τι περιλαμβάνεται</x:v>
      </x:c>
      <x:c r="K5" s="10" t="str">
        <x:v>Τι εξαιρείται</x:v>
      </x:c>
      <x:c r="L5" s="10" t="str">
        <x:v>Δήλωση εντολής *</x:v>
      </x:c>
      <x:c r="M5" s="10" t="str">
        <x:v>Τεκμήριο εντολής — ιδιωτικό</x:v>
      </x:c>
      <x:c r="N5" s="10" t="str">
        <x:v>Συνεργασία μεσίτη</x:v>
      </x:c>
      <x:c r="O5" s="10" t="str">
        <x:v>Όροι συνεργασίας — ιδιωτικοί</x:v>
      </x:c>
      <x:c r="P5" s="10" t="str">
        <x:v>Νόμισμα ISO *</x:v>
      </x:c>
      <x:c r="Q5" s="10" t="str">
        <x:v>Τι αποκτά ο επενδυτής</x:v>
      </x:c>
      <x:c r="R5" s="10" t="str">
        <x:v>Μερίδιο %</x:v>
      </x:c>
      <x:c r="S5" s="10" t="str">
        <x:v>Διάρκεια σύμβασης σε έτη</x:v>
      </x:c>
      <x:c r="T5" s="10" t="str">
        <x:v>Ανανέωση / λήξη / δικαίωμα εξόδου</x:v>
      </x:c>
      <x:c r="U5" s="10" t="str">
        <x:v>Υποχρεώσεις επενδυτή / διαχειριστή</x:v>
      </x:c>
      <x:c r="V5" s="10" t="str">
        <x:v>Βάση μεσιτικής αμοιβής — ιδιωτική</x:v>
      </x:c>
      <x:c r="W5" s="10" t="str">
        <x:v>Όροι / κατανομή αμοιβής — ιδιωτικοί</x:v>
      </x:c>
      <x:c r="X5" s="10" t="str">
        <x:v>Λήξη εντολής</x:v>
      </x:c>
      <x:c r="Y5" s="10" t="str">
        <x:v>Ρητός καθαρισμός πεδίων</x:v>
      </x:c>
      <x:c r="Z5" s="10" t="str">
        <x:v>Εσωτερικές σημειώσεις</x:v>
      </x:c>
    </x:row>
    <x:row r="6" ht="28" customHeight="1">
      <x:c r="A6" s="24" t="str">
        <x:v>source_offer_id</x:v>
      </x:c>
      <x:c r="B6" s="24" t="str">
        <x:v>source_listing_id</x:v>
      </x:c>
      <x:c r="C6" s="24" t="str">
        <x:v>operation</x:v>
      </x:c>
      <x:c r="D6" s="24" t="str">
        <x:v>offer_type</x:v>
      </x:c>
      <x:c r="E6" s="24" t="str">
        <x:v>availability</x:v>
      </x:c>
      <x:c r="F6" s="24" t="str">
        <x:v>confirmed_at</x:v>
      </x:c>
      <x:c r="G6" s="24" t="str">
        <x:v>price_amount</x:v>
      </x:c>
      <x:c r="H6" s="24" t="str">
        <x:v>price_status</x:v>
      </x:c>
      <x:c r="I6" s="24" t="str">
        <x:v>price_basis</x:v>
      </x:c>
      <x:c r="J6" s="24" t="str">
        <x:v>inclusions</x:v>
      </x:c>
      <x:c r="K6" s="24" t="str">
        <x:v>exclusions</x:v>
      </x:c>
      <x:c r="L6" s="24" t="str">
        <x:v>mandate_status</x:v>
      </x:c>
      <x:c r="M6" s="24" t="str">
        <x:v>mandate_evidence</x:v>
      </x:c>
      <x:c r="N6" s="24" t="str">
        <x:v>cooperation_scope</x:v>
      </x:c>
      <x:c r="O6" s="24" t="str">
        <x:v>cooperation_terms</x:v>
      </x:c>
      <x:c r="P6" s="24" t="str">
        <x:v>currency</x:v>
      </x:c>
      <x:c r="Q6" s="24" t="str">
        <x:v>interest_type</x:v>
      </x:c>
      <x:c r="R6" s="24" t="str">
        <x:v>interest_share_pct</x:v>
      </x:c>
      <x:c r="S6" s="24" t="str">
        <x:v>contract_years</x:v>
      </x:c>
      <x:c r="T6" s="24" t="str">
        <x:v>renewal_terms</x:v>
      </x:c>
      <x:c r="U6" s="24" t="str">
        <x:v>operator_obligations</x:v>
      </x:c>
      <x:c r="V6" s="24" t="str">
        <x:v>fee_basis_private</x:v>
      </x:c>
      <x:c r="W6" s="24" t="str">
        <x:v>fee_terms_private</x:v>
      </x:c>
      <x:c r="X6" s="24" t="str">
        <x:v>mandate_valid_until</x:v>
      </x:c>
      <x:c r="Y6" s="24" t="str">
        <x:v>clear_fields</x:v>
      </x:c>
      <x:c r="Z6" s="24" t="str">
        <x:v>notes</x:v>
      </x:c>
    </x:row>
    <x:row r="7">
      <x:c r="A7" s="25"/>
      <x:c r="B7" s="25"/>
      <x:c r="C7" s="25"/>
      <x:c r="D7" s="25"/>
      <x:c r="E7" s="25"/>
      <x:c r="F7" s="26"/>
      <x:c r="G7" s="19"/>
      <x:c r="H7" s="25"/>
      <x:c r="I7" s="25"/>
      <x:c r="J7" s="25"/>
      <x:c r="K7" s="25"/>
      <x:c r="L7" s="25"/>
      <x:c r="M7" s="25"/>
      <x:c r="N7" s="25"/>
      <x:c r="O7" s="25"/>
      <x:c r="P7" s="25"/>
      <x:c r="Q7" s="25"/>
      <x:c r="R7" s="19"/>
      <x:c r="S7" s="19"/>
      <x:c r="T7" s="25"/>
      <x:c r="U7" s="25"/>
      <x:c r="V7" s="25"/>
      <x:c r="W7" s="25"/>
      <x:c r="X7" s="26"/>
      <x:c r="Y7" s="25"/>
      <x:c r="Z7" s="25"/>
    </x:row>
    <x:row r="8">
      <x:c r="A8" s="25"/>
      <x:c r="B8" s="25"/>
      <x:c r="C8" s="25"/>
      <x:c r="D8" s="25"/>
      <x:c r="E8" s="25"/>
      <x:c r="F8" s="26"/>
      <x:c r="G8" s="19"/>
      <x:c r="H8" s="25"/>
      <x:c r="I8" s="25"/>
      <x:c r="J8" s="25"/>
      <x:c r="K8" s="25"/>
      <x:c r="L8" s="25"/>
      <x:c r="M8" s="25"/>
      <x:c r="N8" s="25"/>
      <x:c r="O8" s="25"/>
      <x:c r="P8" s="25"/>
      <x:c r="Q8" s="25"/>
      <x:c r="R8" s="19"/>
      <x:c r="S8" s="19"/>
      <x:c r="T8" s="25"/>
      <x:c r="U8" s="25"/>
      <x:c r="V8" s="25"/>
      <x:c r="W8" s="25"/>
      <x:c r="X8" s="26"/>
      <x:c r="Y8" s="25"/>
      <x:c r="Z8" s="25"/>
    </x:row>
    <x:row r="9">
      <x:c r="A9" s="25"/>
      <x:c r="B9" s="25"/>
      <x:c r="C9" s="25"/>
      <x:c r="D9" s="25"/>
      <x:c r="E9" s="25"/>
      <x:c r="F9" s="26"/>
      <x:c r="G9" s="19"/>
      <x:c r="H9" s="25"/>
      <x:c r="I9" s="25"/>
      <x:c r="J9" s="25"/>
      <x:c r="K9" s="25"/>
      <x:c r="L9" s="25"/>
      <x:c r="M9" s="25"/>
      <x:c r="N9" s="25"/>
      <x:c r="O9" s="25"/>
      <x:c r="P9" s="25"/>
      <x:c r="Q9" s="25"/>
      <x:c r="R9" s="19"/>
      <x:c r="S9" s="19"/>
      <x:c r="T9" s="25"/>
      <x:c r="U9" s="25"/>
      <x:c r="V9" s="25"/>
      <x:c r="W9" s="25"/>
      <x:c r="X9" s="26"/>
      <x:c r="Y9" s="25"/>
      <x:c r="Z9" s="25"/>
    </x:row>
    <x:row r="10">
      <x:c r="A10" s="25"/>
      <x:c r="B10" s="25"/>
      <x:c r="C10" s="25"/>
      <x:c r="D10" s="25"/>
      <x:c r="E10" s="25"/>
      <x:c r="F10" s="26"/>
      <x:c r="G10" s="19"/>
      <x:c r="H10" s="25"/>
      <x:c r="I10" s="25"/>
      <x:c r="J10" s="25"/>
      <x:c r="K10" s="25"/>
      <x:c r="L10" s="25"/>
      <x:c r="M10" s="25"/>
      <x:c r="N10" s="25"/>
      <x:c r="O10" s="25"/>
      <x:c r="P10" s="25"/>
      <x:c r="Q10" s="25"/>
      <x:c r="R10" s="19"/>
      <x:c r="S10" s="19"/>
      <x:c r="T10" s="25"/>
      <x:c r="U10" s="25"/>
      <x:c r="V10" s="25"/>
      <x:c r="W10" s="25"/>
      <x:c r="X10" s="26"/>
      <x:c r="Y10" s="25"/>
      <x:c r="Z10" s="25"/>
    </x:row>
    <x:row r="11">
      <x:c r="A11" s="25"/>
      <x:c r="B11" s="25"/>
      <x:c r="C11" s="25"/>
      <x:c r="D11" s="25"/>
      <x:c r="E11" s="25"/>
      <x:c r="F11" s="26"/>
      <x:c r="G11" s="19"/>
      <x:c r="H11" s="25"/>
      <x:c r="I11" s="25"/>
      <x:c r="J11" s="25"/>
      <x:c r="K11" s="25"/>
      <x:c r="L11" s="25"/>
      <x:c r="M11" s="25"/>
      <x:c r="N11" s="25"/>
      <x:c r="O11" s="25"/>
      <x:c r="P11" s="25"/>
      <x:c r="Q11" s="25"/>
      <x:c r="R11" s="19"/>
      <x:c r="S11" s="19"/>
      <x:c r="T11" s="25"/>
      <x:c r="U11" s="25"/>
      <x:c r="V11" s="25"/>
      <x:c r="W11" s="25"/>
      <x:c r="X11" s="26"/>
      <x:c r="Y11" s="25"/>
      <x:c r="Z11" s="25"/>
    </x:row>
    <x:row r="12">
      <x:c r="A12" s="25"/>
      <x:c r="B12" s="25"/>
      <x:c r="C12" s="25"/>
      <x:c r="D12" s="25"/>
      <x:c r="E12" s="25"/>
      <x:c r="F12" s="26"/>
      <x:c r="G12" s="19"/>
      <x:c r="H12" s="25"/>
      <x:c r="I12" s="25"/>
      <x:c r="J12" s="25"/>
      <x:c r="K12" s="25"/>
      <x:c r="L12" s="25"/>
      <x:c r="M12" s="25"/>
      <x:c r="N12" s="25"/>
      <x:c r="O12" s="25"/>
      <x:c r="P12" s="25"/>
      <x:c r="Q12" s="25"/>
      <x:c r="R12" s="19"/>
      <x:c r="S12" s="19"/>
      <x:c r="T12" s="25"/>
      <x:c r="U12" s="25"/>
      <x:c r="V12" s="25"/>
      <x:c r="W12" s="25"/>
      <x:c r="X12" s="26"/>
      <x:c r="Y12" s="25"/>
      <x:c r="Z12" s="25"/>
    </x:row>
    <x:row r="13">
      <x:c r="A13" s="25"/>
      <x:c r="B13" s="25"/>
      <x:c r="C13" s="25"/>
      <x:c r="D13" s="25"/>
      <x:c r="E13" s="25"/>
      <x:c r="F13" s="26"/>
      <x:c r="G13" s="19"/>
      <x:c r="H13" s="25"/>
      <x:c r="I13" s="25"/>
      <x:c r="J13" s="25"/>
      <x:c r="K13" s="25"/>
      <x:c r="L13" s="25"/>
      <x:c r="M13" s="25"/>
      <x:c r="N13" s="25"/>
      <x:c r="O13" s="25"/>
      <x:c r="P13" s="25"/>
      <x:c r="Q13" s="25"/>
      <x:c r="R13" s="19"/>
      <x:c r="S13" s="19"/>
      <x:c r="T13" s="25"/>
      <x:c r="U13" s="25"/>
      <x:c r="V13" s="25"/>
      <x:c r="W13" s="25"/>
      <x:c r="X13" s="26"/>
      <x:c r="Y13" s="25"/>
      <x:c r="Z13" s="25"/>
    </x:row>
    <x:row r="14">
      <x:c r="A14" s="25"/>
      <x:c r="B14" s="25"/>
      <x:c r="C14" s="25"/>
      <x:c r="D14" s="25"/>
      <x:c r="E14" s="25"/>
      <x:c r="F14" s="26"/>
      <x:c r="G14" s="19"/>
      <x:c r="H14" s="25"/>
      <x:c r="I14" s="25"/>
      <x:c r="J14" s="25"/>
      <x:c r="K14" s="25"/>
      <x:c r="L14" s="25"/>
      <x:c r="M14" s="25"/>
      <x:c r="N14" s="25"/>
      <x:c r="O14" s="25"/>
      <x:c r="P14" s="25"/>
      <x:c r="Q14" s="25"/>
      <x:c r="R14" s="19"/>
      <x:c r="S14" s="19"/>
      <x:c r="T14" s="25"/>
      <x:c r="U14" s="25"/>
      <x:c r="V14" s="25"/>
      <x:c r="W14" s="25"/>
      <x:c r="X14" s="26"/>
      <x:c r="Y14" s="25"/>
      <x:c r="Z14" s="25"/>
    </x:row>
    <x:row r="15">
      <x:c r="A15" s="25"/>
      <x:c r="B15" s="25"/>
      <x:c r="C15" s="25"/>
      <x:c r="D15" s="25"/>
      <x:c r="E15" s="25"/>
      <x:c r="F15" s="26"/>
      <x:c r="G15" s="19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19"/>
      <x:c r="S15" s="19"/>
      <x:c r="T15" s="25"/>
      <x:c r="U15" s="25"/>
      <x:c r="V15" s="25"/>
      <x:c r="W15" s="25"/>
      <x:c r="X15" s="26"/>
      <x:c r="Y15" s="25"/>
      <x:c r="Z15" s="25"/>
    </x:row>
    <x:row r="16">
      <x:c r="A16" s="25"/>
      <x:c r="B16" s="25"/>
      <x:c r="C16" s="25"/>
      <x:c r="D16" s="25"/>
      <x:c r="E16" s="25"/>
      <x:c r="F16" s="26"/>
      <x:c r="G16" s="19"/>
      <x:c r="H16" s="25"/>
      <x:c r="I16" s="25"/>
      <x:c r="J16" s="25"/>
      <x:c r="K16" s="25"/>
      <x:c r="L16" s="25"/>
      <x:c r="M16" s="25"/>
      <x:c r="N16" s="25"/>
      <x:c r="O16" s="25"/>
      <x:c r="P16" s="25"/>
      <x:c r="Q16" s="25"/>
      <x:c r="R16" s="19"/>
      <x:c r="S16" s="19"/>
      <x:c r="T16" s="25"/>
      <x:c r="U16" s="25"/>
      <x:c r="V16" s="25"/>
      <x:c r="W16" s="25"/>
      <x:c r="X16" s="26"/>
      <x:c r="Y16" s="25"/>
      <x:c r="Z16" s="25"/>
    </x:row>
    <x:row r="17">
      <x:c r="A17" s="25"/>
      <x:c r="B17" s="25"/>
      <x:c r="C17" s="25"/>
      <x:c r="D17" s="25"/>
      <x:c r="E17" s="25"/>
      <x:c r="F17" s="26"/>
      <x:c r="G17" s="19"/>
      <x:c r="H17" s="25"/>
      <x:c r="I17" s="25"/>
      <x:c r="J17" s="25"/>
      <x:c r="K17" s="25"/>
      <x:c r="L17" s="25"/>
      <x:c r="M17" s="25"/>
      <x:c r="N17" s="25"/>
      <x:c r="O17" s="25"/>
      <x:c r="P17" s="25"/>
      <x:c r="Q17" s="25"/>
      <x:c r="R17" s="19"/>
      <x:c r="S17" s="19"/>
      <x:c r="T17" s="25"/>
      <x:c r="U17" s="25"/>
      <x:c r="V17" s="25"/>
      <x:c r="W17" s="25"/>
      <x:c r="X17" s="26"/>
      <x:c r="Y17" s="25"/>
      <x:c r="Z17" s="25"/>
    </x:row>
    <x:row r="18">
      <x:c r="A18" s="25"/>
      <x:c r="B18" s="25"/>
      <x:c r="C18" s="25"/>
      <x:c r="D18" s="25"/>
      <x:c r="E18" s="25"/>
      <x:c r="F18" s="26"/>
      <x:c r="G18" s="19"/>
      <x:c r="H18" s="25"/>
      <x:c r="I18" s="25"/>
      <x:c r="J18" s="25"/>
      <x:c r="K18" s="25"/>
      <x:c r="L18" s="25"/>
      <x:c r="M18" s="25"/>
      <x:c r="N18" s="25"/>
      <x:c r="O18" s="25"/>
      <x:c r="P18" s="25"/>
      <x:c r="Q18" s="25"/>
      <x:c r="R18" s="19"/>
      <x:c r="S18" s="19"/>
      <x:c r="T18" s="25"/>
      <x:c r="U18" s="25"/>
      <x:c r="V18" s="25"/>
      <x:c r="W18" s="25"/>
      <x:c r="X18" s="26"/>
      <x:c r="Y18" s="25"/>
      <x:c r="Z18" s="25"/>
    </x:row>
    <x:row r="19">
      <x:c r="A19" s="25"/>
      <x:c r="B19" s="25"/>
      <x:c r="C19" s="25"/>
      <x:c r="D19" s="25"/>
      <x:c r="E19" s="25"/>
      <x:c r="F19" s="26"/>
      <x:c r="G19" s="19"/>
      <x:c r="H19" s="25"/>
      <x:c r="I19" s="25"/>
      <x:c r="J19" s="25"/>
      <x:c r="K19" s="25"/>
      <x:c r="L19" s="25"/>
      <x:c r="M19" s="25"/>
      <x:c r="N19" s="25"/>
      <x:c r="O19" s="25"/>
      <x:c r="P19" s="25"/>
      <x:c r="Q19" s="25"/>
      <x:c r="R19" s="19"/>
      <x:c r="S19" s="19"/>
      <x:c r="T19" s="25"/>
      <x:c r="U19" s="25"/>
      <x:c r="V19" s="25"/>
      <x:c r="W19" s="25"/>
      <x:c r="X19" s="26"/>
      <x:c r="Y19" s="25"/>
      <x:c r="Z19" s="25"/>
    </x:row>
    <x:row r="20">
      <x:c r="A20" s="25"/>
      <x:c r="B20" s="25"/>
      <x:c r="C20" s="25"/>
      <x:c r="D20" s="25"/>
      <x:c r="E20" s="25"/>
      <x:c r="F20" s="26"/>
      <x:c r="G20" s="19"/>
      <x:c r="H20" s="25"/>
      <x:c r="I20" s="25"/>
      <x:c r="J20" s="25"/>
      <x:c r="K20" s="25"/>
      <x:c r="L20" s="25"/>
      <x:c r="M20" s="25"/>
      <x:c r="N20" s="25"/>
      <x:c r="O20" s="25"/>
      <x:c r="P20" s="25"/>
      <x:c r="Q20" s="25"/>
      <x:c r="R20" s="19"/>
      <x:c r="S20" s="19"/>
      <x:c r="T20" s="25"/>
      <x:c r="U20" s="25"/>
      <x:c r="V20" s="25"/>
      <x:c r="W20" s="25"/>
      <x:c r="X20" s="26"/>
      <x:c r="Y20" s="25"/>
      <x:c r="Z20" s="25"/>
    </x:row>
    <x:row r="21">
      <x:c r="A21" s="25"/>
      <x:c r="B21" s="25"/>
      <x:c r="C21" s="25"/>
      <x:c r="D21" s="25"/>
      <x:c r="E21" s="25"/>
      <x:c r="F21" s="26"/>
      <x:c r="G21" s="19"/>
      <x:c r="H21" s="25"/>
      <x:c r="I21" s="25"/>
      <x:c r="J21" s="25"/>
      <x:c r="K21" s="25"/>
      <x:c r="L21" s="25"/>
      <x:c r="M21" s="25"/>
      <x:c r="N21" s="25"/>
      <x:c r="O21" s="25"/>
      <x:c r="P21" s="25"/>
      <x:c r="Q21" s="25"/>
      <x:c r="R21" s="19"/>
      <x:c r="S21" s="19"/>
      <x:c r="T21" s="25"/>
      <x:c r="U21" s="25"/>
      <x:c r="V21" s="25"/>
      <x:c r="W21" s="25"/>
      <x:c r="X21" s="26"/>
      <x:c r="Y21" s="25"/>
      <x:c r="Z21" s="25"/>
    </x:row>
    <x:row r="22">
      <x:c r="A22" s="25"/>
      <x:c r="B22" s="25"/>
      <x:c r="C22" s="25"/>
      <x:c r="D22" s="25"/>
      <x:c r="E22" s="25"/>
      <x:c r="F22" s="26"/>
      <x:c r="G22" s="19"/>
      <x:c r="H22" s="25"/>
      <x:c r="I22" s="25"/>
      <x:c r="J22" s="25"/>
      <x:c r="K22" s="25"/>
      <x:c r="L22" s="25"/>
      <x:c r="M22" s="25"/>
      <x:c r="N22" s="25"/>
      <x:c r="O22" s="25"/>
      <x:c r="P22" s="25"/>
      <x:c r="Q22" s="25"/>
      <x:c r="R22" s="19"/>
      <x:c r="S22" s="19"/>
      <x:c r="T22" s="25"/>
      <x:c r="U22" s="25"/>
      <x:c r="V22" s="25"/>
      <x:c r="W22" s="25"/>
      <x:c r="X22" s="26"/>
      <x:c r="Y22" s="25"/>
      <x:c r="Z22" s="25"/>
    </x:row>
    <x:row r="23">
      <x:c r="A23" s="25"/>
      <x:c r="B23" s="25"/>
      <x:c r="C23" s="25"/>
      <x:c r="D23" s="25"/>
      <x:c r="E23" s="25"/>
      <x:c r="F23" s="26"/>
      <x:c r="G23" s="19"/>
      <x:c r="H23" s="25"/>
      <x:c r="I23" s="25"/>
      <x:c r="J23" s="25"/>
      <x:c r="K23" s="25"/>
      <x:c r="L23" s="25"/>
      <x:c r="M23" s="25"/>
      <x:c r="N23" s="25"/>
      <x:c r="O23" s="25"/>
      <x:c r="P23" s="25"/>
      <x:c r="Q23" s="25"/>
      <x:c r="R23" s="19"/>
      <x:c r="S23" s="19"/>
      <x:c r="T23" s="25"/>
      <x:c r="U23" s="25"/>
      <x:c r="V23" s="25"/>
      <x:c r="W23" s="25"/>
      <x:c r="X23" s="26"/>
      <x:c r="Y23" s="25"/>
      <x:c r="Z23" s="25"/>
    </x:row>
    <x:row r="24">
      <x:c r="A24" s="25"/>
      <x:c r="B24" s="25"/>
      <x:c r="C24" s="25"/>
      <x:c r="D24" s="25"/>
      <x:c r="E24" s="25"/>
      <x:c r="F24" s="26"/>
      <x:c r="G24" s="19"/>
      <x:c r="H24" s="25"/>
      <x:c r="I24" s="25"/>
      <x:c r="J24" s="25"/>
      <x:c r="K24" s="25"/>
      <x:c r="L24" s="25"/>
      <x:c r="M24" s="25"/>
      <x:c r="N24" s="25"/>
      <x:c r="O24" s="25"/>
      <x:c r="P24" s="25"/>
      <x:c r="Q24" s="25"/>
      <x:c r="R24" s="19"/>
      <x:c r="S24" s="19"/>
      <x:c r="T24" s="25"/>
      <x:c r="U24" s="25"/>
      <x:c r="V24" s="25"/>
      <x:c r="W24" s="25"/>
      <x:c r="X24" s="26"/>
      <x:c r="Y24" s="25"/>
      <x:c r="Z24" s="25"/>
    </x:row>
    <x:row r="25">
      <x:c r="A25" s="25"/>
      <x:c r="B25" s="25"/>
      <x:c r="C25" s="25"/>
      <x:c r="D25" s="25"/>
      <x:c r="E25" s="25"/>
      <x:c r="F25" s="26"/>
      <x:c r="G25" s="19"/>
      <x:c r="H25" s="25"/>
      <x:c r="I25" s="25"/>
      <x:c r="J25" s="25"/>
      <x:c r="K25" s="25"/>
      <x:c r="L25" s="25"/>
      <x:c r="M25" s="25"/>
      <x:c r="N25" s="25"/>
      <x:c r="O25" s="25"/>
      <x:c r="P25" s="25"/>
      <x:c r="Q25" s="25"/>
      <x:c r="R25" s="19"/>
      <x:c r="S25" s="19"/>
      <x:c r="T25" s="25"/>
      <x:c r="U25" s="25"/>
      <x:c r="V25" s="25"/>
      <x:c r="W25" s="25"/>
      <x:c r="X25" s="26"/>
      <x:c r="Y25" s="25"/>
      <x:c r="Z25" s="25"/>
    </x:row>
    <x:row r="26">
      <x:c r="A26" s="25"/>
      <x:c r="B26" s="25"/>
      <x:c r="C26" s="25"/>
      <x:c r="D26" s="25"/>
      <x:c r="E26" s="25"/>
      <x:c r="F26" s="26"/>
      <x:c r="G26" s="19"/>
      <x:c r="H26" s="25"/>
      <x:c r="I26" s="25"/>
      <x:c r="J26" s="25"/>
      <x:c r="K26" s="25"/>
      <x:c r="L26" s="25"/>
      <x:c r="M26" s="25"/>
      <x:c r="N26" s="25"/>
      <x:c r="O26" s="25"/>
      <x:c r="P26" s="25"/>
      <x:c r="Q26" s="25"/>
      <x:c r="R26" s="19"/>
      <x:c r="S26" s="19"/>
      <x:c r="T26" s="25"/>
      <x:c r="U26" s="25"/>
      <x:c r="V26" s="25"/>
      <x:c r="W26" s="25"/>
      <x:c r="X26" s="26"/>
      <x:c r="Y26" s="25"/>
      <x:c r="Z26" s="25"/>
    </x:row>
    <x:row r="27">
      <x:c r="A27" s="25"/>
      <x:c r="B27" s="25"/>
      <x:c r="C27" s="25"/>
      <x:c r="D27" s="25"/>
      <x:c r="E27" s="25"/>
      <x:c r="F27" s="26"/>
      <x:c r="G27" s="19"/>
      <x:c r="H27" s="25"/>
      <x:c r="I27" s="25"/>
      <x:c r="J27" s="25"/>
      <x:c r="K27" s="25"/>
      <x:c r="L27" s="25"/>
      <x:c r="M27" s="25"/>
      <x:c r="N27" s="25"/>
      <x:c r="O27" s="25"/>
      <x:c r="P27" s="25"/>
      <x:c r="Q27" s="25"/>
      <x:c r="R27" s="19"/>
      <x:c r="S27" s="19"/>
      <x:c r="T27" s="25"/>
      <x:c r="U27" s="25"/>
      <x:c r="V27" s="25"/>
      <x:c r="W27" s="25"/>
      <x:c r="X27" s="26"/>
      <x:c r="Y27" s="25"/>
      <x:c r="Z27" s="25"/>
    </x:row>
    <x:row r="28">
      <x:c r="A28" s="25"/>
      <x:c r="B28" s="25"/>
      <x:c r="C28" s="25"/>
      <x:c r="D28" s="25"/>
      <x:c r="E28" s="25"/>
      <x:c r="F28" s="26"/>
      <x:c r="G28" s="19"/>
      <x:c r="H28" s="25"/>
      <x:c r="I28" s="25"/>
      <x:c r="J28" s="25"/>
      <x:c r="K28" s="25"/>
      <x:c r="L28" s="25"/>
      <x:c r="M28" s="25"/>
      <x:c r="N28" s="25"/>
      <x:c r="O28" s="25"/>
      <x:c r="P28" s="25"/>
      <x:c r="Q28" s="25"/>
      <x:c r="R28" s="19"/>
      <x:c r="S28" s="19"/>
      <x:c r="T28" s="25"/>
      <x:c r="U28" s="25"/>
      <x:c r="V28" s="25"/>
      <x:c r="W28" s="25"/>
      <x:c r="X28" s="26"/>
      <x:c r="Y28" s="25"/>
      <x:c r="Z28" s="25"/>
    </x:row>
    <x:row r="29">
      <x:c r="A29" s="25"/>
      <x:c r="B29" s="25"/>
      <x:c r="C29" s="25"/>
      <x:c r="D29" s="25"/>
      <x:c r="E29" s="25"/>
      <x:c r="F29" s="26"/>
      <x:c r="G29" s="19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19"/>
      <x:c r="S29" s="19"/>
      <x:c r="T29" s="25"/>
      <x:c r="U29" s="25"/>
      <x:c r="V29" s="25"/>
      <x:c r="W29" s="25"/>
      <x:c r="X29" s="26"/>
      <x:c r="Y29" s="25"/>
      <x:c r="Z29" s="25"/>
    </x:row>
    <x:row r="30">
      <x:c r="A30" s="25"/>
      <x:c r="B30" s="25"/>
      <x:c r="C30" s="25"/>
      <x:c r="D30" s="25"/>
      <x:c r="E30" s="25"/>
      <x:c r="F30" s="26"/>
      <x:c r="G30" s="19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19"/>
      <x:c r="S30" s="19"/>
      <x:c r="T30" s="25"/>
      <x:c r="U30" s="25"/>
      <x:c r="V30" s="25"/>
      <x:c r="W30" s="25"/>
      <x:c r="X30" s="26"/>
      <x:c r="Y30" s="25"/>
      <x:c r="Z30" s="25"/>
    </x:row>
    <x:row r="31">
      <x:c r="A31" s="25"/>
      <x:c r="B31" s="25"/>
      <x:c r="C31" s="25"/>
      <x:c r="D31" s="25"/>
      <x:c r="E31" s="25"/>
      <x:c r="F31" s="26"/>
      <x:c r="G31" s="19"/>
      <x:c r="H31" s="25"/>
      <x:c r="I31" s="25"/>
      <x:c r="J31" s="25"/>
      <x:c r="K31" s="25"/>
      <x:c r="L31" s="25"/>
      <x:c r="M31" s="25"/>
      <x:c r="N31" s="25"/>
      <x:c r="O31" s="25"/>
      <x:c r="P31" s="25"/>
      <x:c r="Q31" s="25"/>
      <x:c r="R31" s="19"/>
      <x:c r="S31" s="19"/>
      <x:c r="T31" s="25"/>
      <x:c r="U31" s="25"/>
      <x:c r="V31" s="25"/>
      <x:c r="W31" s="25"/>
      <x:c r="X31" s="26"/>
      <x:c r="Y31" s="25"/>
      <x:c r="Z31" s="25"/>
    </x:row>
    <x:row r="32">
      <x:c r="A32" s="25"/>
      <x:c r="B32" s="25"/>
      <x:c r="C32" s="25"/>
      <x:c r="D32" s="25"/>
      <x:c r="E32" s="25"/>
      <x:c r="F32" s="26"/>
      <x:c r="G32" s="19"/>
      <x:c r="H32" s="25"/>
      <x:c r="I32" s="25"/>
      <x:c r="J32" s="25"/>
      <x:c r="K32" s="25"/>
      <x:c r="L32" s="25"/>
      <x:c r="M32" s="25"/>
      <x:c r="N32" s="25"/>
      <x:c r="O32" s="25"/>
      <x:c r="P32" s="25"/>
      <x:c r="Q32" s="25"/>
      <x:c r="R32" s="19"/>
      <x:c r="S32" s="19"/>
      <x:c r="T32" s="25"/>
      <x:c r="U32" s="25"/>
      <x:c r="V32" s="25"/>
      <x:c r="W32" s="25"/>
      <x:c r="X32" s="26"/>
      <x:c r="Y32" s="25"/>
      <x:c r="Z32" s="25"/>
    </x:row>
    <x:row r="33">
      <x:c r="A33" s="25"/>
      <x:c r="B33" s="25"/>
      <x:c r="C33" s="25"/>
      <x:c r="D33" s="25"/>
      <x:c r="E33" s="25"/>
      <x:c r="F33" s="26"/>
      <x:c r="G33" s="19"/>
      <x:c r="H33" s="25"/>
      <x:c r="I33" s="25"/>
      <x:c r="J33" s="25"/>
      <x:c r="K33" s="25"/>
      <x:c r="L33" s="25"/>
      <x:c r="M33" s="25"/>
      <x:c r="N33" s="25"/>
      <x:c r="O33" s="25"/>
      <x:c r="P33" s="25"/>
      <x:c r="Q33" s="25"/>
      <x:c r="R33" s="19"/>
      <x:c r="S33" s="19"/>
      <x:c r="T33" s="25"/>
      <x:c r="U33" s="25"/>
      <x:c r="V33" s="25"/>
      <x:c r="W33" s="25"/>
      <x:c r="X33" s="26"/>
      <x:c r="Y33" s="25"/>
      <x:c r="Z33" s="25"/>
    </x:row>
    <x:row r="34">
      <x:c r="A34" s="25"/>
      <x:c r="B34" s="25"/>
      <x:c r="C34" s="25"/>
      <x:c r="D34" s="25"/>
      <x:c r="E34" s="25"/>
      <x:c r="F34" s="26"/>
      <x:c r="G34" s="19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/>
      <x:c r="R34" s="19"/>
      <x:c r="S34" s="19"/>
      <x:c r="T34" s="25"/>
      <x:c r="U34" s="25"/>
      <x:c r="V34" s="25"/>
      <x:c r="W34" s="25"/>
      <x:c r="X34" s="26"/>
      <x:c r="Y34" s="25"/>
      <x:c r="Z34" s="25"/>
    </x:row>
    <x:row r="35">
      <x:c r="A35" s="25"/>
      <x:c r="B35" s="25"/>
      <x:c r="C35" s="25"/>
      <x:c r="D35" s="25"/>
      <x:c r="E35" s="25"/>
      <x:c r="F35" s="26"/>
      <x:c r="G35" s="19"/>
      <x:c r="H35" s="25"/>
      <x:c r="I35" s="25"/>
      <x:c r="J35" s="25"/>
      <x:c r="K35" s="25"/>
      <x:c r="L35" s="25"/>
      <x:c r="M35" s="25"/>
      <x:c r="N35" s="25"/>
      <x:c r="O35" s="25"/>
      <x:c r="P35" s="25"/>
      <x:c r="Q35" s="25"/>
      <x:c r="R35" s="19"/>
      <x:c r="S35" s="19"/>
      <x:c r="T35" s="25"/>
      <x:c r="U35" s="25"/>
      <x:c r="V35" s="25"/>
      <x:c r="W35" s="25"/>
      <x:c r="X35" s="26"/>
      <x:c r="Y35" s="25"/>
      <x:c r="Z35" s="25"/>
    </x:row>
    <x:row r="36">
      <x:c r="A36" s="25"/>
      <x:c r="B36" s="25"/>
      <x:c r="C36" s="25"/>
      <x:c r="D36" s="25"/>
      <x:c r="E36" s="25"/>
      <x:c r="F36" s="26"/>
      <x:c r="G36" s="19"/>
      <x:c r="H36" s="25"/>
      <x:c r="I36" s="25"/>
      <x:c r="J36" s="25"/>
      <x:c r="K36" s="25"/>
      <x:c r="L36" s="25"/>
      <x:c r="M36" s="25"/>
      <x:c r="N36" s="25"/>
      <x:c r="O36" s="25"/>
      <x:c r="P36" s="25"/>
      <x:c r="Q36" s="25"/>
      <x:c r="R36" s="19"/>
      <x:c r="S36" s="19"/>
      <x:c r="T36" s="25"/>
      <x:c r="U36" s="25"/>
      <x:c r="V36" s="25"/>
      <x:c r="W36" s="25"/>
      <x:c r="X36" s="26"/>
      <x:c r="Y36" s="25"/>
      <x:c r="Z36" s="25"/>
    </x:row>
    <x:row r="37">
      <x:c r="A37" s="25"/>
      <x:c r="B37" s="25"/>
      <x:c r="C37" s="25"/>
      <x:c r="D37" s="25"/>
      <x:c r="E37" s="25"/>
      <x:c r="F37" s="26"/>
      <x:c r="G37" s="19"/>
      <x:c r="H37" s="25"/>
      <x:c r="I37" s="25"/>
      <x:c r="J37" s="25"/>
      <x:c r="K37" s="25"/>
      <x:c r="L37" s="25"/>
      <x:c r="M37" s="25"/>
      <x:c r="N37" s="25"/>
      <x:c r="O37" s="25"/>
      <x:c r="P37" s="25"/>
      <x:c r="Q37" s="25"/>
      <x:c r="R37" s="19"/>
      <x:c r="S37" s="19"/>
      <x:c r="T37" s="25"/>
      <x:c r="U37" s="25"/>
      <x:c r="V37" s="25"/>
      <x:c r="W37" s="25"/>
      <x:c r="X37" s="26"/>
      <x:c r="Y37" s="25"/>
      <x:c r="Z37" s="25"/>
    </x:row>
    <x:row r="38">
      <x:c r="A38" s="25"/>
      <x:c r="B38" s="25"/>
      <x:c r="C38" s="25"/>
      <x:c r="D38" s="25"/>
      <x:c r="E38" s="25"/>
      <x:c r="F38" s="26"/>
      <x:c r="G38" s="19"/>
      <x:c r="H38" s="25"/>
      <x:c r="I38" s="25"/>
      <x:c r="J38" s="25"/>
      <x:c r="K38" s="25"/>
      <x:c r="L38" s="25"/>
      <x:c r="M38" s="25"/>
      <x:c r="N38" s="25"/>
      <x:c r="O38" s="25"/>
      <x:c r="P38" s="25"/>
      <x:c r="Q38" s="25"/>
      <x:c r="R38" s="19"/>
      <x:c r="S38" s="19"/>
      <x:c r="T38" s="25"/>
      <x:c r="U38" s="25"/>
      <x:c r="V38" s="25"/>
      <x:c r="W38" s="25"/>
      <x:c r="X38" s="26"/>
      <x:c r="Y38" s="25"/>
      <x:c r="Z38" s="25"/>
    </x:row>
    <x:row r="39">
      <x:c r="A39" s="25"/>
      <x:c r="B39" s="25"/>
      <x:c r="C39" s="25"/>
      <x:c r="D39" s="25"/>
      <x:c r="E39" s="25"/>
      <x:c r="F39" s="26"/>
      <x:c r="G39" s="19"/>
      <x:c r="H39" s="25"/>
      <x:c r="I39" s="25"/>
      <x:c r="J39" s="25"/>
      <x:c r="K39" s="25"/>
      <x:c r="L39" s="25"/>
      <x:c r="M39" s="25"/>
      <x:c r="N39" s="25"/>
      <x:c r="O39" s="25"/>
      <x:c r="P39" s="25"/>
      <x:c r="Q39" s="25"/>
      <x:c r="R39" s="19"/>
      <x:c r="S39" s="19"/>
      <x:c r="T39" s="25"/>
      <x:c r="U39" s="25"/>
      <x:c r="V39" s="25"/>
      <x:c r="W39" s="25"/>
      <x:c r="X39" s="26"/>
      <x:c r="Y39" s="25"/>
      <x:c r="Z39" s="25"/>
    </x:row>
    <x:row r="40">
      <x:c r="A40" s="25"/>
      <x:c r="B40" s="25"/>
      <x:c r="C40" s="25"/>
      <x:c r="D40" s="25"/>
      <x:c r="E40" s="25"/>
      <x:c r="F40" s="26"/>
      <x:c r="G40" s="19"/>
      <x:c r="H40" s="25"/>
      <x:c r="I40" s="25"/>
      <x:c r="J40" s="25"/>
      <x:c r="K40" s="25"/>
      <x:c r="L40" s="25"/>
      <x:c r="M40" s="25"/>
      <x:c r="N40" s="25"/>
      <x:c r="O40" s="25"/>
      <x:c r="P40" s="25"/>
      <x:c r="Q40" s="25"/>
      <x:c r="R40" s="19"/>
      <x:c r="S40" s="19"/>
      <x:c r="T40" s="25"/>
      <x:c r="U40" s="25"/>
      <x:c r="V40" s="25"/>
      <x:c r="W40" s="25"/>
      <x:c r="X40" s="26"/>
      <x:c r="Y40" s="25"/>
      <x:c r="Z40" s="25"/>
    </x:row>
    <x:row r="41">
      <x:c r="A41" s="25"/>
      <x:c r="B41" s="25"/>
      <x:c r="C41" s="25"/>
      <x:c r="D41" s="25"/>
      <x:c r="E41" s="25"/>
      <x:c r="F41" s="26"/>
      <x:c r="G41" s="19"/>
      <x:c r="H41" s="25"/>
      <x:c r="I41" s="25"/>
      <x:c r="J41" s="25"/>
      <x:c r="K41" s="25"/>
      <x:c r="L41" s="25"/>
      <x:c r="M41" s="25"/>
      <x:c r="N41" s="25"/>
      <x:c r="O41" s="25"/>
      <x:c r="P41" s="25"/>
      <x:c r="Q41" s="25"/>
      <x:c r="R41" s="19"/>
      <x:c r="S41" s="19"/>
      <x:c r="T41" s="25"/>
      <x:c r="U41" s="25"/>
      <x:c r="V41" s="25"/>
      <x:c r="W41" s="25"/>
      <x:c r="X41" s="26"/>
      <x:c r="Y41" s="25"/>
      <x:c r="Z41" s="25"/>
    </x:row>
    <x:row r="42">
      <x:c r="A42" s="25"/>
      <x:c r="B42" s="25"/>
      <x:c r="C42" s="25"/>
      <x:c r="D42" s="25"/>
      <x:c r="E42" s="25"/>
      <x:c r="F42" s="26"/>
      <x:c r="G42" s="19"/>
      <x:c r="H42" s="25"/>
      <x:c r="I42" s="25"/>
      <x:c r="J42" s="25"/>
      <x:c r="K42" s="25"/>
      <x:c r="L42" s="25"/>
      <x:c r="M42" s="25"/>
      <x:c r="N42" s="25"/>
      <x:c r="O42" s="25"/>
      <x:c r="P42" s="25"/>
      <x:c r="Q42" s="25"/>
      <x:c r="R42" s="19"/>
      <x:c r="S42" s="19"/>
      <x:c r="T42" s="25"/>
      <x:c r="U42" s="25"/>
      <x:c r="V42" s="25"/>
      <x:c r="W42" s="25"/>
      <x:c r="X42" s="26"/>
      <x:c r="Y42" s="25"/>
      <x:c r="Z42" s="25"/>
    </x:row>
    <x:row r="43">
      <x:c r="A43" s="25"/>
      <x:c r="B43" s="25"/>
      <x:c r="C43" s="25"/>
      <x:c r="D43" s="25"/>
      <x:c r="E43" s="25"/>
      <x:c r="F43" s="26"/>
      <x:c r="G43" s="19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19"/>
      <x:c r="S43" s="19"/>
      <x:c r="T43" s="25"/>
      <x:c r="U43" s="25"/>
      <x:c r="V43" s="25"/>
      <x:c r="W43" s="25"/>
      <x:c r="X43" s="26"/>
      <x:c r="Y43" s="25"/>
      <x:c r="Z43" s="25"/>
    </x:row>
    <x:row r="44">
      <x:c r="A44" s="25"/>
      <x:c r="B44" s="25"/>
      <x:c r="C44" s="25"/>
      <x:c r="D44" s="25"/>
      <x:c r="E44" s="25"/>
      <x:c r="F44" s="26"/>
      <x:c r="G44" s="19"/>
      <x:c r="H44" s="25"/>
      <x:c r="I44" s="25"/>
      <x:c r="J44" s="25"/>
      <x:c r="K44" s="25"/>
      <x:c r="L44" s="25"/>
      <x:c r="M44" s="25"/>
      <x:c r="N44" s="25"/>
      <x:c r="O44" s="25"/>
      <x:c r="P44" s="25"/>
      <x:c r="Q44" s="25"/>
      <x:c r="R44" s="19"/>
      <x:c r="S44" s="19"/>
      <x:c r="T44" s="25"/>
      <x:c r="U44" s="25"/>
      <x:c r="V44" s="25"/>
      <x:c r="W44" s="25"/>
      <x:c r="X44" s="26"/>
      <x:c r="Y44" s="25"/>
      <x:c r="Z44" s="25"/>
    </x:row>
    <x:row r="45">
      <x:c r="A45" s="25"/>
      <x:c r="B45" s="25"/>
      <x:c r="C45" s="25"/>
      <x:c r="D45" s="25"/>
      <x:c r="E45" s="25"/>
      <x:c r="F45" s="26"/>
      <x:c r="G45" s="19"/>
      <x:c r="H45" s="25"/>
      <x:c r="I45" s="25"/>
      <x:c r="J45" s="25"/>
      <x:c r="K45" s="25"/>
      <x:c r="L45" s="25"/>
      <x:c r="M45" s="25"/>
      <x:c r="N45" s="25"/>
      <x:c r="O45" s="25"/>
      <x:c r="P45" s="25"/>
      <x:c r="Q45" s="25"/>
      <x:c r="R45" s="19"/>
      <x:c r="S45" s="19"/>
      <x:c r="T45" s="25"/>
      <x:c r="U45" s="25"/>
      <x:c r="V45" s="25"/>
      <x:c r="W45" s="25"/>
      <x:c r="X45" s="26"/>
      <x:c r="Y45" s="25"/>
      <x:c r="Z45" s="25"/>
    </x:row>
    <x:row r="46">
      <x:c r="A46" s="25"/>
      <x:c r="B46" s="25"/>
      <x:c r="C46" s="25"/>
      <x:c r="D46" s="25"/>
      <x:c r="E46" s="25"/>
      <x:c r="F46" s="26"/>
      <x:c r="G46" s="19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19"/>
      <x:c r="S46" s="19"/>
      <x:c r="T46" s="25"/>
      <x:c r="U46" s="25"/>
      <x:c r="V46" s="25"/>
      <x:c r="W46" s="25"/>
      <x:c r="X46" s="26"/>
      <x:c r="Y46" s="25"/>
      <x:c r="Z46" s="25"/>
    </x:row>
    <x:row r="47">
      <x:c r="A47" s="25"/>
      <x:c r="B47" s="25"/>
      <x:c r="C47" s="25"/>
      <x:c r="D47" s="25"/>
      <x:c r="E47" s="25"/>
      <x:c r="F47" s="26"/>
      <x:c r="G47" s="19"/>
      <x:c r="H47" s="25"/>
      <x:c r="I47" s="25"/>
      <x:c r="J47" s="25"/>
      <x:c r="K47" s="25"/>
      <x:c r="L47" s="25"/>
      <x:c r="M47" s="25"/>
      <x:c r="N47" s="25"/>
      <x:c r="O47" s="25"/>
      <x:c r="P47" s="25"/>
      <x:c r="Q47" s="25"/>
      <x:c r="R47" s="19"/>
      <x:c r="S47" s="19"/>
      <x:c r="T47" s="25"/>
      <x:c r="U47" s="25"/>
      <x:c r="V47" s="25"/>
      <x:c r="W47" s="25"/>
      <x:c r="X47" s="26"/>
      <x:c r="Y47" s="25"/>
      <x:c r="Z47" s="25"/>
    </x:row>
    <x:row r="48">
      <x:c r="A48" s="25"/>
      <x:c r="B48" s="25"/>
      <x:c r="C48" s="25"/>
      <x:c r="D48" s="25"/>
      <x:c r="E48" s="25"/>
      <x:c r="F48" s="26"/>
      <x:c r="G48" s="19"/>
      <x:c r="H48" s="25"/>
      <x:c r="I48" s="25"/>
      <x:c r="J48" s="25"/>
      <x:c r="K48" s="25"/>
      <x:c r="L48" s="25"/>
      <x:c r="M48" s="25"/>
      <x:c r="N48" s="25"/>
      <x:c r="O48" s="25"/>
      <x:c r="P48" s="25"/>
      <x:c r="Q48" s="25"/>
      <x:c r="R48" s="19"/>
      <x:c r="S48" s="19"/>
      <x:c r="T48" s="25"/>
      <x:c r="U48" s="25"/>
      <x:c r="V48" s="25"/>
      <x:c r="W48" s="25"/>
      <x:c r="X48" s="26"/>
      <x:c r="Y48" s="25"/>
      <x:c r="Z48" s="25"/>
    </x:row>
    <x:row r="49">
      <x:c r="A49" s="25"/>
      <x:c r="B49" s="25"/>
      <x:c r="C49" s="25"/>
      <x:c r="D49" s="25"/>
      <x:c r="E49" s="25"/>
      <x:c r="F49" s="26"/>
      <x:c r="G49" s="19"/>
      <x:c r="H49" s="25"/>
      <x:c r="I49" s="25"/>
      <x:c r="J49" s="25"/>
      <x:c r="K49" s="25"/>
      <x:c r="L49" s="25"/>
      <x:c r="M49" s="25"/>
      <x:c r="N49" s="25"/>
      <x:c r="O49" s="25"/>
      <x:c r="P49" s="25"/>
      <x:c r="Q49" s="25"/>
      <x:c r="R49" s="19"/>
      <x:c r="S49" s="19"/>
      <x:c r="T49" s="25"/>
      <x:c r="U49" s="25"/>
      <x:c r="V49" s="25"/>
      <x:c r="W49" s="25"/>
      <x:c r="X49" s="26"/>
      <x:c r="Y49" s="25"/>
      <x:c r="Z49" s="25"/>
    </x:row>
    <x:row r="50">
      <x:c r="A50" s="25"/>
      <x:c r="B50" s="25"/>
      <x:c r="C50" s="25"/>
      <x:c r="D50" s="25"/>
      <x:c r="E50" s="25"/>
      <x:c r="F50" s="26"/>
      <x:c r="G50" s="19"/>
      <x:c r="H50" s="25"/>
      <x:c r="I50" s="25"/>
      <x:c r="J50" s="25"/>
      <x:c r="K50" s="25"/>
      <x:c r="L50" s="25"/>
      <x:c r="M50" s="25"/>
      <x:c r="N50" s="25"/>
      <x:c r="O50" s="25"/>
      <x:c r="P50" s="25"/>
      <x:c r="Q50" s="25"/>
      <x:c r="R50" s="19"/>
      <x:c r="S50" s="19"/>
      <x:c r="T50" s="25"/>
      <x:c r="U50" s="25"/>
      <x:c r="V50" s="25"/>
      <x:c r="W50" s="25"/>
      <x:c r="X50" s="26"/>
      <x:c r="Y50" s="25"/>
      <x:c r="Z50" s="25"/>
    </x:row>
    <x:row r="51">
      <x:c r="A51" s="25"/>
      <x:c r="B51" s="25"/>
      <x:c r="C51" s="25"/>
      <x:c r="D51" s="25"/>
      <x:c r="E51" s="25"/>
      <x:c r="F51" s="26"/>
      <x:c r="G51" s="19"/>
      <x:c r="H51" s="25"/>
      <x:c r="I51" s="25"/>
      <x:c r="J51" s="25"/>
      <x:c r="K51" s="25"/>
      <x:c r="L51" s="25"/>
      <x:c r="M51" s="25"/>
      <x:c r="N51" s="25"/>
      <x:c r="O51" s="25"/>
      <x:c r="P51" s="25"/>
      <x:c r="Q51" s="25"/>
      <x:c r="R51" s="19"/>
      <x:c r="S51" s="19"/>
      <x:c r="T51" s="25"/>
      <x:c r="U51" s="25"/>
      <x:c r="V51" s="25"/>
      <x:c r="W51" s="25"/>
      <x:c r="X51" s="26"/>
      <x:c r="Y51" s="25"/>
      <x:c r="Z51" s="25"/>
    </x:row>
    <x:row r="52">
      <x:c r="A52" s="25"/>
      <x:c r="B52" s="25"/>
      <x:c r="C52" s="25"/>
      <x:c r="D52" s="25"/>
      <x:c r="E52" s="25"/>
      <x:c r="F52" s="26"/>
      <x:c r="G52" s="19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19"/>
      <x:c r="S52" s="19"/>
      <x:c r="T52" s="25"/>
      <x:c r="U52" s="25"/>
      <x:c r="V52" s="25"/>
      <x:c r="W52" s="25"/>
      <x:c r="X52" s="26"/>
      <x:c r="Y52" s="25"/>
      <x:c r="Z52" s="25"/>
    </x:row>
    <x:row r="53">
      <x:c r="A53" s="25"/>
      <x:c r="B53" s="25"/>
      <x:c r="C53" s="25"/>
      <x:c r="D53" s="25"/>
      <x:c r="E53" s="25"/>
      <x:c r="F53" s="26"/>
      <x:c r="G53" s="19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19"/>
      <x:c r="S53" s="19"/>
      <x:c r="T53" s="25"/>
      <x:c r="U53" s="25"/>
      <x:c r="V53" s="25"/>
      <x:c r="W53" s="25"/>
      <x:c r="X53" s="26"/>
      <x:c r="Y53" s="25"/>
      <x:c r="Z53" s="25"/>
    </x:row>
    <x:row r="54">
      <x:c r="A54" s="25"/>
      <x:c r="B54" s="25"/>
      <x:c r="C54" s="25"/>
      <x:c r="D54" s="25"/>
      <x:c r="E54" s="25"/>
      <x:c r="F54" s="26"/>
      <x:c r="G54" s="19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19"/>
      <x:c r="S54" s="19"/>
      <x:c r="T54" s="25"/>
      <x:c r="U54" s="25"/>
      <x:c r="V54" s="25"/>
      <x:c r="W54" s="25"/>
      <x:c r="X54" s="26"/>
      <x:c r="Y54" s="25"/>
      <x:c r="Z54" s="25"/>
    </x:row>
    <x:row r="55">
      <x:c r="A55" s="25"/>
      <x:c r="B55" s="25"/>
      <x:c r="C55" s="25"/>
      <x:c r="D55" s="25"/>
      <x:c r="E55" s="25"/>
      <x:c r="F55" s="26"/>
      <x:c r="G55" s="19"/>
      <x:c r="H55" s="25"/>
      <x:c r="I55" s="25"/>
      <x:c r="J55" s="25"/>
      <x:c r="K55" s="25"/>
      <x:c r="L55" s="25"/>
      <x:c r="M55" s="25"/>
      <x:c r="N55" s="25"/>
      <x:c r="O55" s="25"/>
      <x:c r="P55" s="25"/>
      <x:c r="Q55" s="25"/>
      <x:c r="R55" s="19"/>
      <x:c r="S55" s="19"/>
      <x:c r="T55" s="25"/>
      <x:c r="U55" s="25"/>
      <x:c r="V55" s="25"/>
      <x:c r="W55" s="25"/>
      <x:c r="X55" s="26"/>
      <x:c r="Y55" s="25"/>
      <x:c r="Z55" s="25"/>
    </x:row>
    <x:row r="56">
      <x:c r="A56" s="25"/>
      <x:c r="B56" s="25"/>
      <x:c r="C56" s="25"/>
      <x:c r="D56" s="25"/>
      <x:c r="E56" s="25"/>
      <x:c r="F56" s="26"/>
      <x:c r="G56" s="19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19"/>
      <x:c r="S56" s="19"/>
      <x:c r="T56" s="25"/>
      <x:c r="U56" s="25"/>
      <x:c r="V56" s="25"/>
      <x:c r="W56" s="25"/>
      <x:c r="X56" s="26"/>
      <x:c r="Y56" s="25"/>
      <x:c r="Z56" s="25"/>
    </x:row>
    <x:row r="57">
      <x:c r="A57" s="25"/>
      <x:c r="B57" s="25"/>
      <x:c r="C57" s="25"/>
      <x:c r="D57" s="25"/>
      <x:c r="E57" s="25"/>
      <x:c r="F57" s="26"/>
      <x:c r="G57" s="19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19"/>
      <x:c r="S57" s="19"/>
      <x:c r="T57" s="25"/>
      <x:c r="U57" s="25"/>
      <x:c r="V57" s="25"/>
      <x:c r="W57" s="25"/>
      <x:c r="X57" s="26"/>
      <x:c r="Y57" s="25"/>
      <x:c r="Z57" s="25"/>
    </x:row>
    <x:row r="58">
      <x:c r="A58" s="25"/>
      <x:c r="B58" s="25"/>
      <x:c r="C58" s="25"/>
      <x:c r="D58" s="25"/>
      <x:c r="E58" s="25"/>
      <x:c r="F58" s="26"/>
      <x:c r="G58" s="19"/>
      <x:c r="H58" s="25"/>
      <x:c r="I58" s="25"/>
      <x:c r="J58" s="25"/>
      <x:c r="K58" s="25"/>
      <x:c r="L58" s="25"/>
      <x:c r="M58" s="25"/>
      <x:c r="N58" s="25"/>
      <x:c r="O58" s="25"/>
      <x:c r="P58" s="25"/>
      <x:c r="Q58" s="25"/>
      <x:c r="R58" s="19"/>
      <x:c r="S58" s="19"/>
      <x:c r="T58" s="25"/>
      <x:c r="U58" s="25"/>
      <x:c r="V58" s="25"/>
      <x:c r="W58" s="25"/>
      <x:c r="X58" s="26"/>
      <x:c r="Y58" s="25"/>
      <x:c r="Z58" s="25"/>
    </x:row>
    <x:row r="59">
      <x:c r="A59" s="25"/>
      <x:c r="B59" s="25"/>
      <x:c r="C59" s="25"/>
      <x:c r="D59" s="25"/>
      <x:c r="E59" s="25"/>
      <x:c r="F59" s="26"/>
      <x:c r="G59" s="19"/>
      <x:c r="H59" s="25"/>
      <x:c r="I59" s="25"/>
      <x:c r="J59" s="25"/>
      <x:c r="K59" s="25"/>
      <x:c r="L59" s="25"/>
      <x:c r="M59" s="25"/>
      <x:c r="N59" s="25"/>
      <x:c r="O59" s="25"/>
      <x:c r="P59" s="25"/>
      <x:c r="Q59" s="25"/>
      <x:c r="R59" s="19"/>
      <x:c r="S59" s="19"/>
      <x:c r="T59" s="25"/>
      <x:c r="U59" s="25"/>
      <x:c r="V59" s="25"/>
      <x:c r="W59" s="25"/>
      <x:c r="X59" s="26"/>
      <x:c r="Y59" s="25"/>
      <x:c r="Z59" s="25"/>
    </x:row>
    <x:row r="60">
      <x:c r="A60" s="25"/>
      <x:c r="B60" s="25"/>
      <x:c r="C60" s="25"/>
      <x:c r="D60" s="25"/>
      <x:c r="E60" s="25"/>
      <x:c r="F60" s="26"/>
      <x:c r="G60" s="19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19"/>
      <x:c r="S60" s="19"/>
      <x:c r="T60" s="25"/>
      <x:c r="U60" s="25"/>
      <x:c r="V60" s="25"/>
      <x:c r="W60" s="25"/>
      <x:c r="X60" s="26"/>
      <x:c r="Y60" s="25"/>
      <x:c r="Z60" s="25"/>
    </x:row>
    <x:row r="61">
      <x:c r="A61" s="25"/>
      <x:c r="B61" s="25"/>
      <x:c r="C61" s="25"/>
      <x:c r="D61" s="25"/>
      <x:c r="E61" s="25"/>
      <x:c r="F61" s="26"/>
      <x:c r="G61" s="19"/>
      <x:c r="H61" s="25"/>
      <x:c r="I61" s="25"/>
      <x:c r="J61" s="25"/>
      <x:c r="K61" s="25"/>
      <x:c r="L61" s="25"/>
      <x:c r="M61" s="25"/>
      <x:c r="N61" s="25"/>
      <x:c r="O61" s="25"/>
      <x:c r="P61" s="25"/>
      <x:c r="Q61" s="25"/>
      <x:c r="R61" s="19"/>
      <x:c r="S61" s="19"/>
      <x:c r="T61" s="25"/>
      <x:c r="U61" s="25"/>
      <x:c r="V61" s="25"/>
      <x:c r="W61" s="25"/>
      <x:c r="X61" s="26"/>
      <x:c r="Y61" s="25"/>
      <x:c r="Z61" s="25"/>
    </x:row>
    <x:row r="62">
      <x:c r="A62" s="25"/>
      <x:c r="B62" s="25"/>
      <x:c r="C62" s="25"/>
      <x:c r="D62" s="25"/>
      <x:c r="E62" s="25"/>
      <x:c r="F62" s="26"/>
      <x:c r="G62" s="19"/>
      <x:c r="H62" s="25"/>
      <x:c r="I62" s="25"/>
      <x:c r="J62" s="25"/>
      <x:c r="K62" s="25"/>
      <x:c r="L62" s="25"/>
      <x:c r="M62" s="25"/>
      <x:c r="N62" s="25"/>
      <x:c r="O62" s="25"/>
      <x:c r="P62" s="25"/>
      <x:c r="Q62" s="25"/>
      <x:c r="R62" s="19"/>
      <x:c r="S62" s="19"/>
      <x:c r="T62" s="25"/>
      <x:c r="U62" s="25"/>
      <x:c r="V62" s="25"/>
      <x:c r="W62" s="25"/>
      <x:c r="X62" s="26"/>
      <x:c r="Y62" s="25"/>
      <x:c r="Z62" s="25"/>
    </x:row>
    <x:row r="63">
      <x:c r="A63" s="25"/>
      <x:c r="B63" s="25"/>
      <x:c r="C63" s="25"/>
      <x:c r="D63" s="25"/>
      <x:c r="E63" s="25"/>
      <x:c r="F63" s="26"/>
      <x:c r="G63" s="19"/>
      <x:c r="H63" s="25"/>
      <x:c r="I63" s="25"/>
      <x:c r="J63" s="25"/>
      <x:c r="K63" s="25"/>
      <x:c r="L63" s="25"/>
      <x:c r="M63" s="25"/>
      <x:c r="N63" s="25"/>
      <x:c r="O63" s="25"/>
      <x:c r="P63" s="25"/>
      <x:c r="Q63" s="25"/>
      <x:c r="R63" s="19"/>
      <x:c r="S63" s="19"/>
      <x:c r="T63" s="25"/>
      <x:c r="U63" s="25"/>
      <x:c r="V63" s="25"/>
      <x:c r="W63" s="25"/>
      <x:c r="X63" s="26"/>
      <x:c r="Y63" s="25"/>
      <x:c r="Z63" s="25"/>
    </x:row>
    <x:row r="64">
      <x:c r="A64" s="25"/>
      <x:c r="B64" s="25"/>
      <x:c r="C64" s="25"/>
      <x:c r="D64" s="25"/>
      <x:c r="E64" s="25"/>
      <x:c r="F64" s="26"/>
      <x:c r="G64" s="19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19"/>
      <x:c r="S64" s="19"/>
      <x:c r="T64" s="25"/>
      <x:c r="U64" s="25"/>
      <x:c r="V64" s="25"/>
      <x:c r="W64" s="25"/>
      <x:c r="X64" s="26"/>
      <x:c r="Y64" s="25"/>
      <x:c r="Z64" s="25"/>
    </x:row>
    <x:row r="65">
      <x:c r="A65" s="25"/>
      <x:c r="B65" s="25"/>
      <x:c r="C65" s="25"/>
      <x:c r="D65" s="25"/>
      <x:c r="E65" s="25"/>
      <x:c r="F65" s="26"/>
      <x:c r="G65" s="19"/>
      <x:c r="H65" s="25"/>
      <x:c r="I65" s="25"/>
      <x:c r="J65" s="25"/>
      <x:c r="K65" s="25"/>
      <x:c r="L65" s="25"/>
      <x:c r="M65" s="25"/>
      <x:c r="N65" s="25"/>
      <x:c r="O65" s="25"/>
      <x:c r="P65" s="25"/>
      <x:c r="Q65" s="25"/>
      <x:c r="R65" s="19"/>
      <x:c r="S65" s="19"/>
      <x:c r="T65" s="25"/>
      <x:c r="U65" s="25"/>
      <x:c r="V65" s="25"/>
      <x:c r="W65" s="25"/>
      <x:c r="X65" s="26"/>
      <x:c r="Y65" s="25"/>
      <x:c r="Z65" s="25"/>
    </x:row>
    <x:row r="66">
      <x:c r="A66" s="25"/>
      <x:c r="B66" s="25"/>
      <x:c r="C66" s="25"/>
      <x:c r="D66" s="25"/>
      <x:c r="E66" s="25"/>
      <x:c r="F66" s="26"/>
      <x:c r="G66" s="19"/>
      <x:c r="H66" s="25"/>
      <x:c r="I66" s="25"/>
      <x:c r="J66" s="25"/>
      <x:c r="K66" s="25"/>
      <x:c r="L66" s="25"/>
      <x:c r="M66" s="25"/>
      <x:c r="N66" s="25"/>
      <x:c r="O66" s="25"/>
      <x:c r="P66" s="25"/>
      <x:c r="Q66" s="25"/>
      <x:c r="R66" s="19"/>
      <x:c r="S66" s="19"/>
      <x:c r="T66" s="25"/>
      <x:c r="U66" s="25"/>
      <x:c r="V66" s="25"/>
      <x:c r="W66" s="25"/>
      <x:c r="X66" s="26"/>
      <x:c r="Y66" s="25"/>
      <x:c r="Z66" s="25"/>
    </x:row>
    <x:row r="67">
      <x:c r="A67" s="25"/>
      <x:c r="B67" s="25"/>
      <x:c r="C67" s="25"/>
      <x:c r="D67" s="25"/>
      <x:c r="E67" s="25"/>
      <x:c r="F67" s="26"/>
      <x:c r="G67" s="19"/>
      <x:c r="H67" s="25"/>
      <x:c r="I67" s="25"/>
      <x:c r="J67" s="25"/>
      <x:c r="K67" s="25"/>
      <x:c r="L67" s="25"/>
      <x:c r="M67" s="25"/>
      <x:c r="N67" s="25"/>
      <x:c r="O67" s="25"/>
      <x:c r="P67" s="25"/>
      <x:c r="Q67" s="25"/>
      <x:c r="R67" s="19"/>
      <x:c r="S67" s="19"/>
      <x:c r="T67" s="25"/>
      <x:c r="U67" s="25"/>
      <x:c r="V67" s="25"/>
      <x:c r="W67" s="25"/>
      <x:c r="X67" s="26"/>
      <x:c r="Y67" s="25"/>
      <x:c r="Z67" s="25"/>
    </x:row>
    <x:row r="68">
      <x:c r="A68" s="25"/>
      <x:c r="B68" s="25"/>
      <x:c r="C68" s="25"/>
      <x:c r="D68" s="25"/>
      <x:c r="E68" s="25"/>
      <x:c r="F68" s="26"/>
      <x:c r="G68" s="19"/>
      <x:c r="H68" s="25"/>
      <x:c r="I68" s="25"/>
      <x:c r="J68" s="25"/>
      <x:c r="K68" s="25"/>
      <x:c r="L68" s="25"/>
      <x:c r="M68" s="25"/>
      <x:c r="N68" s="25"/>
      <x:c r="O68" s="25"/>
      <x:c r="P68" s="25"/>
      <x:c r="Q68" s="25"/>
      <x:c r="R68" s="19"/>
      <x:c r="S68" s="19"/>
      <x:c r="T68" s="25"/>
      <x:c r="U68" s="25"/>
      <x:c r="V68" s="25"/>
      <x:c r="W68" s="25"/>
      <x:c r="X68" s="26"/>
      <x:c r="Y68" s="25"/>
      <x:c r="Z68" s="25"/>
    </x:row>
    <x:row r="69">
      <x:c r="A69" s="25"/>
      <x:c r="B69" s="25"/>
      <x:c r="C69" s="25"/>
      <x:c r="D69" s="25"/>
      <x:c r="E69" s="25"/>
      <x:c r="F69" s="26"/>
      <x:c r="G69" s="19"/>
      <x:c r="H69" s="25"/>
      <x:c r="I69" s="25"/>
      <x:c r="J69" s="25"/>
      <x:c r="K69" s="25"/>
      <x:c r="L69" s="25"/>
      <x:c r="M69" s="25"/>
      <x:c r="N69" s="25"/>
      <x:c r="O69" s="25"/>
      <x:c r="P69" s="25"/>
      <x:c r="Q69" s="25"/>
      <x:c r="R69" s="19"/>
      <x:c r="S69" s="19"/>
      <x:c r="T69" s="25"/>
      <x:c r="U69" s="25"/>
      <x:c r="V69" s="25"/>
      <x:c r="W69" s="25"/>
      <x:c r="X69" s="26"/>
      <x:c r="Y69" s="25"/>
      <x:c r="Z69" s="25"/>
    </x:row>
    <x:row r="70">
      <x:c r="A70" s="25"/>
      <x:c r="B70" s="25"/>
      <x:c r="C70" s="25"/>
      <x:c r="D70" s="25"/>
      <x:c r="E70" s="25"/>
      <x:c r="F70" s="26"/>
      <x:c r="G70" s="19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19"/>
      <x:c r="S70" s="19"/>
      <x:c r="T70" s="25"/>
      <x:c r="U70" s="25"/>
      <x:c r="V70" s="25"/>
      <x:c r="W70" s="25"/>
      <x:c r="X70" s="26"/>
      <x:c r="Y70" s="25"/>
      <x:c r="Z70" s="25"/>
    </x:row>
    <x:row r="71">
      <x:c r="A71" s="25"/>
      <x:c r="B71" s="25"/>
      <x:c r="C71" s="25"/>
      <x:c r="D71" s="25"/>
      <x:c r="E71" s="25"/>
      <x:c r="F71" s="26"/>
      <x:c r="G71" s="19"/>
      <x:c r="H71" s="25"/>
      <x:c r="I71" s="25"/>
      <x:c r="J71" s="25"/>
      <x:c r="K71" s="25"/>
      <x:c r="L71" s="25"/>
      <x:c r="M71" s="25"/>
      <x:c r="N71" s="25"/>
      <x:c r="O71" s="25"/>
      <x:c r="P71" s="25"/>
      <x:c r="Q71" s="25"/>
      <x:c r="R71" s="19"/>
      <x:c r="S71" s="19"/>
      <x:c r="T71" s="25"/>
      <x:c r="U71" s="25"/>
      <x:c r="V71" s="25"/>
      <x:c r="W71" s="25"/>
      <x:c r="X71" s="26"/>
      <x:c r="Y71" s="25"/>
      <x:c r="Z71" s="25"/>
    </x:row>
    <x:row r="72">
      <x:c r="A72" s="25"/>
      <x:c r="B72" s="25"/>
      <x:c r="C72" s="25"/>
      <x:c r="D72" s="25"/>
      <x:c r="E72" s="25"/>
      <x:c r="F72" s="26"/>
      <x:c r="G72" s="19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19"/>
      <x:c r="S72" s="19"/>
      <x:c r="T72" s="25"/>
      <x:c r="U72" s="25"/>
      <x:c r="V72" s="25"/>
      <x:c r="W72" s="25"/>
      <x:c r="X72" s="26"/>
      <x:c r="Y72" s="25"/>
      <x:c r="Z72" s="25"/>
    </x:row>
    <x:row r="73">
      <x:c r="A73" s="25"/>
      <x:c r="B73" s="25"/>
      <x:c r="C73" s="25"/>
      <x:c r="D73" s="25"/>
      <x:c r="E73" s="25"/>
      <x:c r="F73" s="26"/>
      <x:c r="G73" s="19"/>
      <x:c r="H73" s="25"/>
      <x:c r="I73" s="25"/>
      <x:c r="J73" s="25"/>
      <x:c r="K73" s="25"/>
      <x:c r="L73" s="25"/>
      <x:c r="M73" s="25"/>
      <x:c r="N73" s="25"/>
      <x:c r="O73" s="25"/>
      <x:c r="P73" s="25"/>
      <x:c r="Q73" s="25"/>
      <x:c r="R73" s="19"/>
      <x:c r="S73" s="19"/>
      <x:c r="T73" s="25"/>
      <x:c r="U73" s="25"/>
      <x:c r="V73" s="25"/>
      <x:c r="W73" s="25"/>
      <x:c r="X73" s="26"/>
      <x:c r="Y73" s="25"/>
      <x:c r="Z73" s="25"/>
    </x:row>
    <x:row r="74">
      <x:c r="A74" s="25"/>
      <x:c r="B74" s="25"/>
      <x:c r="C74" s="25"/>
      <x:c r="D74" s="25"/>
      <x:c r="E74" s="25"/>
      <x:c r="F74" s="26"/>
      <x:c r="G74" s="19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19"/>
      <x:c r="S74" s="19"/>
      <x:c r="T74" s="25"/>
      <x:c r="U74" s="25"/>
      <x:c r="V74" s="25"/>
      <x:c r="W74" s="25"/>
      <x:c r="X74" s="26"/>
      <x:c r="Y74" s="25"/>
      <x:c r="Z74" s="25"/>
    </x:row>
    <x:row r="75">
      <x:c r="A75" s="25"/>
      <x:c r="B75" s="25"/>
      <x:c r="C75" s="25"/>
      <x:c r="D75" s="25"/>
      <x:c r="E75" s="25"/>
      <x:c r="F75" s="26"/>
      <x:c r="G75" s="19"/>
      <x:c r="H75" s="25"/>
      <x:c r="I75" s="25"/>
      <x:c r="J75" s="25"/>
      <x:c r="K75" s="25"/>
      <x:c r="L75" s="25"/>
      <x:c r="M75" s="25"/>
      <x:c r="N75" s="25"/>
      <x:c r="O75" s="25"/>
      <x:c r="P75" s="25"/>
      <x:c r="Q75" s="25"/>
      <x:c r="R75" s="19"/>
      <x:c r="S75" s="19"/>
      <x:c r="T75" s="25"/>
      <x:c r="U75" s="25"/>
      <x:c r="V75" s="25"/>
      <x:c r="W75" s="25"/>
      <x:c r="X75" s="26"/>
      <x:c r="Y75" s="25"/>
      <x:c r="Z75" s="25"/>
    </x:row>
    <x:row r="76">
      <x:c r="A76" s="25"/>
      <x:c r="B76" s="25"/>
      <x:c r="C76" s="25"/>
      <x:c r="D76" s="25"/>
      <x:c r="E76" s="25"/>
      <x:c r="F76" s="26"/>
      <x:c r="G76" s="19"/>
      <x:c r="H76" s="25"/>
      <x:c r="I76" s="25"/>
      <x:c r="J76" s="25"/>
      <x:c r="K76" s="25"/>
      <x:c r="L76" s="25"/>
      <x:c r="M76" s="25"/>
      <x:c r="N76" s="25"/>
      <x:c r="O76" s="25"/>
      <x:c r="P76" s="25"/>
      <x:c r="Q76" s="25"/>
      <x:c r="R76" s="19"/>
      <x:c r="S76" s="19"/>
      <x:c r="T76" s="25"/>
      <x:c r="U76" s="25"/>
      <x:c r="V76" s="25"/>
      <x:c r="W76" s="25"/>
      <x:c r="X76" s="26"/>
      <x:c r="Y76" s="25"/>
      <x:c r="Z76" s="25"/>
    </x:row>
    <x:row r="77">
      <x:c r="A77" s="25"/>
      <x:c r="B77" s="25"/>
      <x:c r="C77" s="25"/>
      <x:c r="D77" s="25"/>
      <x:c r="E77" s="25"/>
      <x:c r="F77" s="26"/>
      <x:c r="G77" s="19"/>
      <x:c r="H77" s="25"/>
      <x:c r="I77" s="25"/>
      <x:c r="J77" s="25"/>
      <x:c r="K77" s="25"/>
      <x:c r="L77" s="25"/>
      <x:c r="M77" s="25"/>
      <x:c r="N77" s="25"/>
      <x:c r="O77" s="25"/>
      <x:c r="P77" s="25"/>
      <x:c r="Q77" s="25"/>
      <x:c r="R77" s="19"/>
      <x:c r="S77" s="19"/>
      <x:c r="T77" s="25"/>
      <x:c r="U77" s="25"/>
      <x:c r="V77" s="25"/>
      <x:c r="W77" s="25"/>
      <x:c r="X77" s="26"/>
      <x:c r="Y77" s="25"/>
      <x:c r="Z77" s="25"/>
    </x:row>
    <x:row r="78">
      <x:c r="A78" s="25"/>
      <x:c r="B78" s="25"/>
      <x:c r="C78" s="25"/>
      <x:c r="D78" s="25"/>
      <x:c r="E78" s="25"/>
      <x:c r="F78" s="26"/>
      <x:c r="G78" s="19"/>
      <x:c r="H78" s="25"/>
      <x:c r="I78" s="25"/>
      <x:c r="J78" s="25"/>
      <x:c r="K78" s="25"/>
      <x:c r="L78" s="25"/>
      <x:c r="M78" s="25"/>
      <x:c r="N78" s="25"/>
      <x:c r="O78" s="25"/>
      <x:c r="P78" s="25"/>
      <x:c r="Q78" s="25"/>
      <x:c r="R78" s="19"/>
      <x:c r="S78" s="19"/>
      <x:c r="T78" s="25"/>
      <x:c r="U78" s="25"/>
      <x:c r="V78" s="25"/>
      <x:c r="W78" s="25"/>
      <x:c r="X78" s="26"/>
      <x:c r="Y78" s="25"/>
      <x:c r="Z78" s="25"/>
    </x:row>
    <x:row r="79">
      <x:c r="A79" s="25"/>
      <x:c r="B79" s="25"/>
      <x:c r="C79" s="25"/>
      <x:c r="D79" s="25"/>
      <x:c r="E79" s="25"/>
      <x:c r="F79" s="26"/>
      <x:c r="G79" s="19"/>
      <x:c r="H79" s="25"/>
      <x:c r="I79" s="25"/>
      <x:c r="J79" s="25"/>
      <x:c r="K79" s="25"/>
      <x:c r="L79" s="25"/>
      <x:c r="M79" s="25"/>
      <x:c r="N79" s="25"/>
      <x:c r="O79" s="25"/>
      <x:c r="P79" s="25"/>
      <x:c r="Q79" s="25"/>
      <x:c r="R79" s="19"/>
      <x:c r="S79" s="19"/>
      <x:c r="T79" s="25"/>
      <x:c r="U79" s="25"/>
      <x:c r="V79" s="25"/>
      <x:c r="W79" s="25"/>
      <x:c r="X79" s="26"/>
      <x:c r="Y79" s="25"/>
      <x:c r="Z79" s="25"/>
    </x:row>
    <x:row r="80">
      <x:c r="A80" s="25"/>
      <x:c r="B80" s="25"/>
      <x:c r="C80" s="25"/>
      <x:c r="D80" s="25"/>
      <x:c r="E80" s="25"/>
      <x:c r="F80" s="26"/>
      <x:c r="G80" s="19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19"/>
      <x:c r="S80" s="19"/>
      <x:c r="T80" s="25"/>
      <x:c r="U80" s="25"/>
      <x:c r="V80" s="25"/>
      <x:c r="W80" s="25"/>
      <x:c r="X80" s="26"/>
      <x:c r="Y80" s="25"/>
      <x:c r="Z80" s="25"/>
    </x:row>
    <x:row r="81">
      <x:c r="A81" s="25"/>
      <x:c r="B81" s="25"/>
      <x:c r="C81" s="25"/>
      <x:c r="D81" s="25"/>
      <x:c r="E81" s="25"/>
      <x:c r="F81" s="26"/>
      <x:c r="G81" s="19"/>
      <x:c r="H81" s="25"/>
      <x:c r="I81" s="25"/>
      <x:c r="J81" s="25"/>
      <x:c r="K81" s="25"/>
      <x:c r="L81" s="25"/>
      <x:c r="M81" s="25"/>
      <x:c r="N81" s="25"/>
      <x:c r="O81" s="25"/>
      <x:c r="P81" s="25"/>
      <x:c r="Q81" s="25"/>
      <x:c r="R81" s="19"/>
      <x:c r="S81" s="19"/>
      <x:c r="T81" s="25"/>
      <x:c r="U81" s="25"/>
      <x:c r="V81" s="25"/>
      <x:c r="W81" s="25"/>
      <x:c r="X81" s="26"/>
      <x:c r="Y81" s="25"/>
      <x:c r="Z81" s="25"/>
    </x:row>
    <x:row r="82">
      <x:c r="A82" s="25"/>
      <x:c r="B82" s="25"/>
      <x:c r="C82" s="25"/>
      <x:c r="D82" s="25"/>
      <x:c r="E82" s="25"/>
      <x:c r="F82" s="26"/>
      <x:c r="G82" s="19"/>
      <x:c r="H82" s="25"/>
      <x:c r="I82" s="25"/>
      <x:c r="J82" s="25"/>
      <x:c r="K82" s="25"/>
      <x:c r="L82" s="25"/>
      <x:c r="M82" s="25"/>
      <x:c r="N82" s="25"/>
      <x:c r="O82" s="25"/>
      <x:c r="P82" s="25"/>
      <x:c r="Q82" s="25"/>
      <x:c r="R82" s="19"/>
      <x:c r="S82" s="19"/>
      <x:c r="T82" s="25"/>
      <x:c r="U82" s="25"/>
      <x:c r="V82" s="25"/>
      <x:c r="W82" s="25"/>
      <x:c r="X82" s="26"/>
      <x:c r="Y82" s="25"/>
      <x:c r="Z82" s="25"/>
    </x:row>
    <x:row r="83">
      <x:c r="A83" s="25"/>
      <x:c r="B83" s="25"/>
      <x:c r="C83" s="25"/>
      <x:c r="D83" s="25"/>
      <x:c r="E83" s="25"/>
      <x:c r="F83" s="26"/>
      <x:c r="G83" s="19"/>
      <x:c r="H83" s="25"/>
      <x:c r="I83" s="25"/>
      <x:c r="J83" s="25"/>
      <x:c r="K83" s="25"/>
      <x:c r="L83" s="25"/>
      <x:c r="M83" s="25"/>
      <x:c r="N83" s="25"/>
      <x:c r="O83" s="25"/>
      <x:c r="P83" s="25"/>
      <x:c r="Q83" s="25"/>
      <x:c r="R83" s="19"/>
      <x:c r="S83" s="19"/>
      <x:c r="T83" s="25"/>
      <x:c r="U83" s="25"/>
      <x:c r="V83" s="25"/>
      <x:c r="W83" s="25"/>
      <x:c r="X83" s="26"/>
      <x:c r="Y83" s="25"/>
      <x:c r="Z83" s="25"/>
    </x:row>
    <x:row r="84">
      <x:c r="A84" s="25"/>
      <x:c r="B84" s="25"/>
      <x:c r="C84" s="25"/>
      <x:c r="D84" s="25"/>
      <x:c r="E84" s="25"/>
      <x:c r="F84" s="26"/>
      <x:c r="G84" s="19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19"/>
      <x:c r="S84" s="19"/>
      <x:c r="T84" s="25"/>
      <x:c r="U84" s="25"/>
      <x:c r="V84" s="25"/>
      <x:c r="W84" s="25"/>
      <x:c r="X84" s="26"/>
      <x:c r="Y84" s="25"/>
      <x:c r="Z84" s="25"/>
    </x:row>
    <x:row r="85">
      <x:c r="A85" s="25"/>
      <x:c r="B85" s="25"/>
      <x:c r="C85" s="25"/>
      <x:c r="D85" s="25"/>
      <x:c r="E85" s="25"/>
      <x:c r="F85" s="26"/>
      <x:c r="G85" s="19"/>
      <x:c r="H85" s="25"/>
      <x:c r="I85" s="25"/>
      <x:c r="J85" s="25"/>
      <x:c r="K85" s="25"/>
      <x:c r="L85" s="25"/>
      <x:c r="M85" s="25"/>
      <x:c r="N85" s="25"/>
      <x:c r="O85" s="25"/>
      <x:c r="P85" s="25"/>
      <x:c r="Q85" s="25"/>
      <x:c r="R85" s="19"/>
      <x:c r="S85" s="19"/>
      <x:c r="T85" s="25"/>
      <x:c r="U85" s="25"/>
      <x:c r="V85" s="25"/>
      <x:c r="W85" s="25"/>
      <x:c r="X85" s="26"/>
      <x:c r="Y85" s="25"/>
      <x:c r="Z85" s="25"/>
    </x:row>
    <x:row r="86">
      <x:c r="A86" s="25"/>
      <x:c r="B86" s="25"/>
      <x:c r="C86" s="25"/>
      <x:c r="D86" s="25"/>
      <x:c r="E86" s="25"/>
      <x:c r="F86" s="26"/>
      <x:c r="G86" s="19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19"/>
      <x:c r="S86" s="19"/>
      <x:c r="T86" s="25"/>
      <x:c r="U86" s="25"/>
      <x:c r="V86" s="25"/>
      <x:c r="W86" s="25"/>
      <x:c r="X86" s="26"/>
      <x:c r="Y86" s="25"/>
      <x:c r="Z86" s="25"/>
    </x:row>
    <x:row r="87">
      <x:c r="A87" s="25"/>
      <x:c r="B87" s="25"/>
      <x:c r="C87" s="25"/>
      <x:c r="D87" s="25"/>
      <x:c r="E87" s="25"/>
      <x:c r="F87" s="26"/>
      <x:c r="G87" s="19"/>
      <x:c r="H87" s="25"/>
      <x:c r="I87" s="25"/>
      <x:c r="J87" s="25"/>
      <x:c r="K87" s="25"/>
      <x:c r="L87" s="25"/>
      <x:c r="M87" s="25"/>
      <x:c r="N87" s="25"/>
      <x:c r="O87" s="25"/>
      <x:c r="P87" s="25"/>
      <x:c r="Q87" s="25"/>
      <x:c r="R87" s="19"/>
      <x:c r="S87" s="19"/>
      <x:c r="T87" s="25"/>
      <x:c r="U87" s="25"/>
      <x:c r="V87" s="25"/>
      <x:c r="W87" s="25"/>
      <x:c r="X87" s="26"/>
      <x:c r="Y87" s="25"/>
      <x:c r="Z87" s="25"/>
    </x:row>
    <x:row r="88">
      <x:c r="A88" s="25"/>
      <x:c r="B88" s="25"/>
      <x:c r="C88" s="25"/>
      <x:c r="D88" s="25"/>
      <x:c r="E88" s="25"/>
      <x:c r="F88" s="26"/>
      <x:c r="G88" s="19"/>
      <x:c r="H88" s="25"/>
      <x:c r="I88" s="25"/>
      <x:c r="J88" s="25"/>
      <x:c r="K88" s="25"/>
      <x:c r="L88" s="25"/>
      <x:c r="M88" s="25"/>
      <x:c r="N88" s="25"/>
      <x:c r="O88" s="25"/>
      <x:c r="P88" s="25"/>
      <x:c r="Q88" s="25"/>
      <x:c r="R88" s="19"/>
      <x:c r="S88" s="19"/>
      <x:c r="T88" s="25"/>
      <x:c r="U88" s="25"/>
      <x:c r="V88" s="25"/>
      <x:c r="W88" s="25"/>
      <x:c r="X88" s="26"/>
      <x:c r="Y88" s="25"/>
      <x:c r="Z88" s="25"/>
    </x:row>
    <x:row r="89">
      <x:c r="A89" s="25"/>
      <x:c r="B89" s="25"/>
      <x:c r="C89" s="25"/>
      <x:c r="D89" s="25"/>
      <x:c r="E89" s="25"/>
      <x:c r="F89" s="26"/>
      <x:c r="G89" s="19"/>
      <x:c r="H89" s="25"/>
      <x:c r="I89" s="25"/>
      <x:c r="J89" s="25"/>
      <x:c r="K89" s="25"/>
      <x:c r="L89" s="25"/>
      <x:c r="M89" s="25"/>
      <x:c r="N89" s="25"/>
      <x:c r="O89" s="25"/>
      <x:c r="P89" s="25"/>
      <x:c r="Q89" s="25"/>
      <x:c r="R89" s="19"/>
      <x:c r="S89" s="19"/>
      <x:c r="T89" s="25"/>
      <x:c r="U89" s="25"/>
      <x:c r="V89" s="25"/>
      <x:c r="W89" s="25"/>
      <x:c r="X89" s="26"/>
      <x:c r="Y89" s="25"/>
      <x:c r="Z89" s="25"/>
    </x:row>
    <x:row r="90">
      <x:c r="A90" s="25"/>
      <x:c r="B90" s="25"/>
      <x:c r="C90" s="25"/>
      <x:c r="D90" s="25"/>
      <x:c r="E90" s="25"/>
      <x:c r="F90" s="26"/>
      <x:c r="G90" s="19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19"/>
      <x:c r="S90" s="19"/>
      <x:c r="T90" s="25"/>
      <x:c r="U90" s="25"/>
      <x:c r="V90" s="25"/>
      <x:c r="W90" s="25"/>
      <x:c r="X90" s="26"/>
      <x:c r="Y90" s="25"/>
      <x:c r="Z90" s="25"/>
    </x:row>
    <x:row r="91">
      <x:c r="A91" s="25"/>
      <x:c r="B91" s="25"/>
      <x:c r="C91" s="25"/>
      <x:c r="D91" s="25"/>
      <x:c r="E91" s="25"/>
      <x:c r="F91" s="26"/>
      <x:c r="G91" s="19"/>
      <x:c r="H91" s="25"/>
      <x:c r="I91" s="25"/>
      <x:c r="J91" s="25"/>
      <x:c r="K91" s="25"/>
      <x:c r="L91" s="25"/>
      <x:c r="M91" s="25"/>
      <x:c r="N91" s="25"/>
      <x:c r="O91" s="25"/>
      <x:c r="P91" s="25"/>
      <x:c r="Q91" s="25"/>
      <x:c r="R91" s="19"/>
      <x:c r="S91" s="19"/>
      <x:c r="T91" s="25"/>
      <x:c r="U91" s="25"/>
      <x:c r="V91" s="25"/>
      <x:c r="W91" s="25"/>
      <x:c r="X91" s="26"/>
      <x:c r="Y91" s="25"/>
      <x:c r="Z91" s="25"/>
    </x:row>
    <x:row r="92">
      <x:c r="A92" s="25"/>
      <x:c r="B92" s="25"/>
      <x:c r="C92" s="25"/>
      <x:c r="D92" s="25"/>
      <x:c r="E92" s="25"/>
      <x:c r="F92" s="26"/>
      <x:c r="G92" s="19"/>
      <x:c r="H92" s="25"/>
      <x:c r="I92" s="25"/>
      <x:c r="J92" s="25"/>
      <x:c r="K92" s="25"/>
      <x:c r="L92" s="25"/>
      <x:c r="M92" s="25"/>
      <x:c r="N92" s="25"/>
      <x:c r="O92" s="25"/>
      <x:c r="P92" s="25"/>
      <x:c r="Q92" s="25"/>
      <x:c r="R92" s="19"/>
      <x:c r="S92" s="19"/>
      <x:c r="T92" s="25"/>
      <x:c r="U92" s="25"/>
      <x:c r="V92" s="25"/>
      <x:c r="W92" s="25"/>
      <x:c r="X92" s="26"/>
      <x:c r="Y92" s="25"/>
      <x:c r="Z92" s="25"/>
    </x:row>
    <x:row r="93">
      <x:c r="A93" s="25"/>
      <x:c r="B93" s="25"/>
      <x:c r="C93" s="25"/>
      <x:c r="D93" s="25"/>
      <x:c r="E93" s="25"/>
      <x:c r="F93" s="26"/>
      <x:c r="G93" s="19"/>
      <x:c r="H93" s="25"/>
      <x:c r="I93" s="25"/>
      <x:c r="J93" s="25"/>
      <x:c r="K93" s="25"/>
      <x:c r="L93" s="25"/>
      <x:c r="M93" s="25"/>
      <x:c r="N93" s="25"/>
      <x:c r="O93" s="25"/>
      <x:c r="P93" s="25"/>
      <x:c r="Q93" s="25"/>
      <x:c r="R93" s="19"/>
      <x:c r="S93" s="19"/>
      <x:c r="T93" s="25"/>
      <x:c r="U93" s="25"/>
      <x:c r="V93" s="25"/>
      <x:c r="W93" s="25"/>
      <x:c r="X93" s="26"/>
      <x:c r="Y93" s="25"/>
      <x:c r="Z93" s="25"/>
    </x:row>
    <x:row r="94">
      <x:c r="A94" s="25"/>
      <x:c r="B94" s="25"/>
      <x:c r="C94" s="25"/>
      <x:c r="D94" s="25"/>
      <x:c r="E94" s="25"/>
      <x:c r="F94" s="26"/>
      <x:c r="G94" s="19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19"/>
      <x:c r="S94" s="19"/>
      <x:c r="T94" s="25"/>
      <x:c r="U94" s="25"/>
      <x:c r="V94" s="25"/>
      <x:c r="W94" s="25"/>
      <x:c r="X94" s="26"/>
      <x:c r="Y94" s="25"/>
      <x:c r="Z94" s="25"/>
    </x:row>
    <x:row r="95">
      <x:c r="A95" s="25"/>
      <x:c r="B95" s="25"/>
      <x:c r="C95" s="25"/>
      <x:c r="D95" s="25"/>
      <x:c r="E95" s="25"/>
      <x:c r="F95" s="26"/>
      <x:c r="G95" s="19"/>
      <x:c r="H95" s="25"/>
      <x:c r="I95" s="25"/>
      <x:c r="J95" s="25"/>
      <x:c r="K95" s="25"/>
      <x:c r="L95" s="25"/>
      <x:c r="M95" s="25"/>
      <x:c r="N95" s="25"/>
      <x:c r="O95" s="25"/>
      <x:c r="P95" s="25"/>
      <x:c r="Q95" s="25"/>
      <x:c r="R95" s="19"/>
      <x:c r="S95" s="19"/>
      <x:c r="T95" s="25"/>
      <x:c r="U95" s="25"/>
      <x:c r="V95" s="25"/>
      <x:c r="W95" s="25"/>
      <x:c r="X95" s="26"/>
      <x:c r="Y95" s="25"/>
      <x:c r="Z95" s="25"/>
    </x:row>
    <x:row r="96">
      <x:c r="A96" s="25"/>
      <x:c r="B96" s="25"/>
      <x:c r="C96" s="25"/>
      <x:c r="D96" s="25"/>
      <x:c r="E96" s="25"/>
      <x:c r="F96" s="26"/>
      <x:c r="G96" s="19"/>
      <x:c r="H96" s="25"/>
      <x:c r="I96" s="25"/>
      <x:c r="J96" s="25"/>
      <x:c r="K96" s="25"/>
      <x:c r="L96" s="25"/>
      <x:c r="M96" s="25"/>
      <x:c r="N96" s="25"/>
      <x:c r="O96" s="25"/>
      <x:c r="P96" s="25"/>
      <x:c r="Q96" s="25"/>
      <x:c r="R96" s="19"/>
      <x:c r="S96" s="19"/>
      <x:c r="T96" s="25"/>
      <x:c r="U96" s="25"/>
      <x:c r="V96" s="25"/>
      <x:c r="W96" s="25"/>
      <x:c r="X96" s="26"/>
      <x:c r="Y96" s="25"/>
      <x:c r="Z96" s="25"/>
    </x:row>
    <x:row r="97">
      <x:c r="A97" s="25"/>
      <x:c r="B97" s="25"/>
      <x:c r="C97" s="25"/>
      <x:c r="D97" s="25"/>
      <x:c r="E97" s="25"/>
      <x:c r="F97" s="26"/>
      <x:c r="G97" s="19"/>
      <x:c r="H97" s="25"/>
      <x:c r="I97" s="25"/>
      <x:c r="J97" s="25"/>
      <x:c r="K97" s="25"/>
      <x:c r="L97" s="25"/>
      <x:c r="M97" s="25"/>
      <x:c r="N97" s="25"/>
      <x:c r="O97" s="25"/>
      <x:c r="P97" s="25"/>
      <x:c r="Q97" s="25"/>
      <x:c r="R97" s="19"/>
      <x:c r="S97" s="19"/>
      <x:c r="T97" s="25"/>
      <x:c r="U97" s="25"/>
      <x:c r="V97" s="25"/>
      <x:c r="W97" s="25"/>
      <x:c r="X97" s="26"/>
      <x:c r="Y97" s="25"/>
      <x:c r="Z97" s="25"/>
    </x:row>
    <x:row r="98">
      <x:c r="A98" s="25"/>
      <x:c r="B98" s="25"/>
      <x:c r="C98" s="25"/>
      <x:c r="D98" s="25"/>
      <x:c r="E98" s="25"/>
      <x:c r="F98" s="26"/>
      <x:c r="G98" s="19"/>
      <x:c r="H98" s="25"/>
      <x:c r="I98" s="25"/>
      <x:c r="J98" s="25"/>
      <x:c r="K98" s="25"/>
      <x:c r="L98" s="25"/>
      <x:c r="M98" s="25"/>
      <x:c r="N98" s="25"/>
      <x:c r="O98" s="25"/>
      <x:c r="P98" s="25"/>
      <x:c r="Q98" s="25"/>
      <x:c r="R98" s="19"/>
      <x:c r="S98" s="19"/>
      <x:c r="T98" s="25"/>
      <x:c r="U98" s="25"/>
      <x:c r="V98" s="25"/>
      <x:c r="W98" s="25"/>
      <x:c r="X98" s="26"/>
      <x:c r="Y98" s="25"/>
      <x:c r="Z98" s="25"/>
    </x:row>
    <x:row r="99">
      <x:c r="A99" s="25"/>
      <x:c r="B99" s="25"/>
      <x:c r="C99" s="25"/>
      <x:c r="D99" s="25"/>
      <x:c r="E99" s="25"/>
      <x:c r="F99" s="26"/>
      <x:c r="G99" s="19"/>
      <x:c r="H99" s="25"/>
      <x:c r="I99" s="25"/>
      <x:c r="J99" s="25"/>
      <x:c r="K99" s="25"/>
      <x:c r="L99" s="25"/>
      <x:c r="M99" s="25"/>
      <x:c r="N99" s="25"/>
      <x:c r="O99" s="25"/>
      <x:c r="P99" s="25"/>
      <x:c r="Q99" s="25"/>
      <x:c r="R99" s="19"/>
      <x:c r="S99" s="19"/>
      <x:c r="T99" s="25"/>
      <x:c r="U99" s="25"/>
      <x:c r="V99" s="25"/>
      <x:c r="W99" s="25"/>
      <x:c r="X99" s="26"/>
      <x:c r="Y99" s="25"/>
      <x:c r="Z99" s="25"/>
    </x:row>
    <x:row r="100">
      <x:c r="A100" s="25"/>
      <x:c r="B100" s="25"/>
      <x:c r="C100" s="25"/>
      <x:c r="D100" s="25"/>
      <x:c r="E100" s="25"/>
      <x:c r="F100" s="26"/>
      <x:c r="G100" s="19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19"/>
      <x:c r="S100" s="19"/>
      <x:c r="T100" s="25"/>
      <x:c r="U100" s="25"/>
      <x:c r="V100" s="25"/>
      <x:c r="W100" s="25"/>
      <x:c r="X100" s="26"/>
      <x:c r="Y100" s="25"/>
      <x:c r="Z100" s="25"/>
    </x:row>
    <x:row r="101">
      <x:c r="A101" s="25"/>
      <x:c r="B101" s="25"/>
      <x:c r="C101" s="25"/>
      <x:c r="D101" s="25"/>
      <x:c r="E101" s="25"/>
      <x:c r="F101" s="26"/>
      <x:c r="G101" s="19"/>
      <x:c r="H101" s="25"/>
      <x:c r="I101" s="25"/>
      <x:c r="J101" s="25"/>
      <x:c r="K101" s="25"/>
      <x:c r="L101" s="25"/>
      <x:c r="M101" s="25"/>
      <x:c r="N101" s="25"/>
      <x:c r="O101" s="25"/>
      <x:c r="P101" s="25"/>
      <x:c r="Q101" s="25"/>
      <x:c r="R101" s="19"/>
      <x:c r="S101" s="19"/>
      <x:c r="T101" s="25"/>
      <x:c r="U101" s="25"/>
      <x:c r="V101" s="25"/>
      <x:c r="W101" s="25"/>
      <x:c r="X101" s="26"/>
      <x:c r="Y101" s="25"/>
      <x:c r="Z101" s="25"/>
    </x:row>
    <x:row r="102">
      <x:c r="A102" s="25"/>
      <x:c r="B102" s="25"/>
      <x:c r="C102" s="25"/>
      <x:c r="D102" s="25"/>
      <x:c r="E102" s="25"/>
      <x:c r="F102" s="26"/>
      <x:c r="G102" s="19"/>
      <x:c r="H102" s="25"/>
      <x:c r="I102" s="25"/>
      <x:c r="J102" s="25"/>
      <x:c r="K102" s="25"/>
      <x:c r="L102" s="25"/>
      <x:c r="M102" s="25"/>
      <x:c r="N102" s="25"/>
      <x:c r="O102" s="25"/>
      <x:c r="P102" s="25"/>
      <x:c r="Q102" s="25"/>
      <x:c r="R102" s="19"/>
      <x:c r="S102" s="19"/>
      <x:c r="T102" s="25"/>
      <x:c r="U102" s="25"/>
      <x:c r="V102" s="25"/>
      <x:c r="W102" s="25"/>
      <x:c r="X102" s="26"/>
      <x:c r="Y102" s="25"/>
      <x:c r="Z102" s="25"/>
    </x:row>
    <x:row r="103">
      <x:c r="A103" s="25"/>
      <x:c r="B103" s="25"/>
      <x:c r="C103" s="25"/>
      <x:c r="D103" s="25"/>
      <x:c r="E103" s="25"/>
      <x:c r="F103" s="26"/>
      <x:c r="G103" s="19"/>
      <x:c r="H103" s="25"/>
      <x:c r="I103" s="25"/>
      <x:c r="J103" s="25"/>
      <x:c r="K103" s="25"/>
      <x:c r="L103" s="25"/>
      <x:c r="M103" s="25"/>
      <x:c r="N103" s="25"/>
      <x:c r="O103" s="25"/>
      <x:c r="P103" s="25"/>
      <x:c r="Q103" s="25"/>
      <x:c r="R103" s="19"/>
      <x:c r="S103" s="19"/>
      <x:c r="T103" s="25"/>
      <x:c r="U103" s="25"/>
      <x:c r="V103" s="25"/>
      <x:c r="W103" s="25"/>
      <x:c r="X103" s="26"/>
      <x:c r="Y103" s="25"/>
      <x:c r="Z103" s="25"/>
    </x:row>
    <x:row r="104">
      <x:c r="A104" s="25"/>
      <x:c r="B104" s="25"/>
      <x:c r="C104" s="25"/>
      <x:c r="D104" s="25"/>
      <x:c r="E104" s="25"/>
      <x:c r="F104" s="26"/>
      <x:c r="G104" s="19"/>
      <x:c r="H104" s="25"/>
      <x:c r="I104" s="25"/>
      <x:c r="J104" s="25"/>
      <x:c r="K104" s="25"/>
      <x:c r="L104" s="25"/>
      <x:c r="M104" s="25"/>
      <x:c r="N104" s="25"/>
      <x:c r="O104" s="25"/>
      <x:c r="P104" s="25"/>
      <x:c r="Q104" s="25"/>
      <x:c r="R104" s="19"/>
      <x:c r="S104" s="19"/>
      <x:c r="T104" s="25"/>
      <x:c r="U104" s="25"/>
      <x:c r="V104" s="25"/>
      <x:c r="W104" s="25"/>
      <x:c r="X104" s="26"/>
      <x:c r="Y104" s="25"/>
      <x:c r="Z104" s="25"/>
    </x:row>
    <x:row r="105">
      <x:c r="A105" s="25"/>
      <x:c r="B105" s="25"/>
      <x:c r="C105" s="25"/>
      <x:c r="D105" s="25"/>
      <x:c r="E105" s="25"/>
      <x:c r="F105" s="26"/>
      <x:c r="G105" s="19"/>
      <x:c r="H105" s="25"/>
      <x:c r="I105" s="25"/>
      <x:c r="J105" s="25"/>
      <x:c r="K105" s="25"/>
      <x:c r="L105" s="25"/>
      <x:c r="M105" s="25"/>
      <x:c r="N105" s="25"/>
      <x:c r="O105" s="25"/>
      <x:c r="P105" s="25"/>
      <x:c r="Q105" s="25"/>
      <x:c r="R105" s="19"/>
      <x:c r="S105" s="19"/>
      <x:c r="T105" s="25"/>
      <x:c r="U105" s="25"/>
      <x:c r="V105" s="25"/>
      <x:c r="W105" s="25"/>
      <x:c r="X105" s="26"/>
      <x:c r="Y105" s="25"/>
      <x:c r="Z105" s="25"/>
    </x:row>
    <x:row r="106">
      <x:c r="A106" s="25"/>
      <x:c r="B106" s="25"/>
      <x:c r="C106" s="25"/>
      <x:c r="D106" s="25"/>
      <x:c r="E106" s="25"/>
      <x:c r="F106" s="26"/>
      <x:c r="G106" s="19"/>
      <x:c r="H106" s="25"/>
      <x:c r="I106" s="25"/>
      <x:c r="J106" s="25"/>
      <x:c r="K106" s="25"/>
      <x:c r="L106" s="25"/>
      <x:c r="M106" s="25"/>
      <x:c r="N106" s="25"/>
      <x:c r="O106" s="25"/>
      <x:c r="P106" s="25"/>
      <x:c r="Q106" s="25"/>
      <x:c r="R106" s="19"/>
      <x:c r="S106" s="19"/>
      <x:c r="T106" s="25"/>
      <x:c r="U106" s="25"/>
      <x:c r="V106" s="25"/>
      <x:c r="W106" s="25"/>
      <x:c r="X106" s="26"/>
      <x:c r="Y106" s="25"/>
      <x:c r="Z106" s="25"/>
    </x:row>
  </x:sheetData>
  <x:mergeCells>
    <x:mergeCell ref="A2:F2"/>
    <x:mergeCell ref="A3:F3"/>
  </x:mergeCells>
  <x:dataValidations count="9">
    <x:dataValidation type="list" sqref="C7:C15006">
      <x:formula1>"upsert,withdraw"</x:formula1>
    </x:dataValidation>
    <x:dataValidation type="list" sqref="D7:D15006">
      <x:formula1>"sale,lease,lease_operate,managed,development_cooperation,other"</x:formula1>
    </x:dataValidation>
    <x:dataValidation type="list" sqref="E7:E15006">
      <x:formula1>"available,reserved,sold,unknown"</x:formula1>
    </x:dataValidation>
    <x:dataValidation type="list" sqref="H7:H15006">
      <x:formula1>"provided,on_request,unknown,not_applicable"</x:formula1>
    </x:dataValidation>
    <x:dataValidation type="list" sqref="I7:I15006">
      <x:formula1>"total_sale,monthly_rent,annual_rent,rights_fee,other,not_applicable"</x:formula1>
    </x:dataValidation>
    <x:dataValidation type="list" sqref="L7:L15006">
      <x:formula1>"declared,not_provided,expired,withdrawn"</x:formula1>
    </x:dataValidation>
    <x:dataValidation type="list" sqref="N7:N15006">
      <x:formula1>"not_stated,no_redistribution,all_approved_partners,foreign_only,specific_partners"</x:formula1>
    </x:dataValidation>
    <x:dataValidation type="list" sqref="P7:P15006">
      <x:formula1>"EUR,AUD,USD,GBP"</x:formula1>
    </x:dataValidation>
    <x:dataValidation type="list" sqref="Q7:Q15006">
      <x:formula1>"freehold_property,undivided_share,leasehold,business_assets,company_shares,management_contract,other,unknown"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7fcbd4ddab437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40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40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  <x:col min="19" max="19" width="25" hidden="0" customWidth="1"/>
    <x:col min="20" max="20" width="25" hidden="0" customWidth="1"/>
    <x:col min="21" max="21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4" customHeight="1">
      <x:c r="A2" s="22" t="str">
        <x:v>Μία γραμμή ανά φωτογραφία, βίντεο ή έγγραφο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54" customHeight="1">
      <x:c r="A5" s="10" t="str">
        <x:v>Κωδικός καταχώρισης *</x:v>
      </x:c>
      <x:c r="B5" s="10" t="str">
        <x:v>Κωδικός υλικού *</x:v>
      </x:c>
      <x:c r="C5" s="10" t="str">
        <x:v>Είδος υλικού *</x:v>
      </x:c>
      <x:c r="D5" s="10" t="str">
        <x:v>URL αρχείου / συνδέσμου</x:v>
      </x:c>
      <x:c r="E5" s="10" t="str">
        <x:v>Διαδρομή στο ZIP</x:v>
      </x:c>
      <x:c r="F5" s="10" t="str">
        <x:v>Σειρά εμφάνισης</x:v>
      </x:c>
      <x:c r="G5" s="10" t="str">
        <x:v>Λεζάντα</x:v>
      </x:c>
      <x:c r="H5" s="10" t="str">
        <x:v>Δημιουργός / δικαιούχος</x:v>
      </x:c>
      <x:c r="I5" s="10" t="str">
        <x:v>Αναφορά δημιουργού</x:v>
      </x:c>
      <x:c r="J5" s="10" t="str">
        <x:v>Ζητούμενη πρόσβαση *</x:v>
      </x:c>
      <x:c r="K5" s="10" t="str">
        <x:v>Τεκμήριο δικαιωμάτων</x:v>
      </x:c>
      <x:c r="L5" s="10" t="str">
        <x:v>Τύπος εγγράφου / ελέγχου</x:v>
      </x:c>
      <x:c r="M5" s="10" t="str">
        <x:v>Σημειώσεις</x:v>
      </x:c>
      <x:c r="N5" s="10" t="str">
        <x:v>Ενέργεια υλικού *</x:v>
      </x:c>
      <x:c r="O5" s="10" t="str">
        <x:v>Γλώσσα υλικού</x:v>
      </x:c>
      <x:c r="P5" s="10" t="str">
        <x:v>Ημερομηνία λήψης</x:v>
      </x:c>
      <x:c r="Q5" s="10" t="str">
        <x:v>SHA-256 αν υπάρχει</x:v>
      </x:c>
      <x:c r="R5" s="10" t="str">
        <x:v>Εξώφυλλο</x:v>
      </x:c>
      <x:c r="S5" s="10" t="str">
        <x:v>Περιγραφή προσβασιμότητας</x:v>
      </x:c>
      <x:c r="T5" s="10" t="str">
        <x:v>Προέλευση</x:v>
      </x:c>
      <x:c r="U5" s="10" t="str">
        <x:v>Ρητός καθαρισμός προαιρετικών πεδίων</x:v>
      </x:c>
    </x:row>
    <x:row r="6" ht="28" customHeight="1">
      <x:c r="A6" s="24" t="str">
        <x:v>source_listing_id</x:v>
      </x:c>
      <x:c r="B6" s="24" t="str">
        <x:v>asset_id</x:v>
      </x:c>
      <x:c r="C6" s="24" t="str">
        <x:v>kind</x:v>
      </x:c>
      <x:c r="D6" s="24" t="str">
        <x:v>source_url</x:v>
      </x:c>
      <x:c r="E6" s="24" t="str">
        <x:v>relative_path</x:v>
      </x:c>
      <x:c r="F6" s="24" t="str">
        <x:v>display_order</x:v>
      </x:c>
      <x:c r="G6" s="24" t="str">
        <x:v>caption</x:v>
      </x:c>
      <x:c r="H6" s="24" t="str">
        <x:v>creator</x:v>
      </x:c>
      <x:c r="I6" s="24" t="str">
        <x:v>credit</x:v>
      </x:c>
      <x:c r="J6" s="24" t="str">
        <x:v>access_request</x:v>
      </x:c>
      <x:c r="K6" s="24" t="str">
        <x:v>rights_evidence</x:v>
      </x:c>
      <x:c r="L6" s="24" t="str">
        <x:v>document_type</x:v>
      </x:c>
      <x:c r="M6" s="24" t="str">
        <x:v>notes</x:v>
      </x:c>
      <x:c r="N6" s="24" t="str">
        <x:v>operation</x:v>
      </x:c>
      <x:c r="O6" s="24" t="str">
        <x:v>language</x:v>
      </x:c>
      <x:c r="P6" s="24" t="str">
        <x:v>capture_date</x:v>
      </x:c>
      <x:c r="Q6" s="24" t="str">
        <x:v>sha256</x:v>
      </x:c>
      <x:c r="R6" s="24" t="str">
        <x:v>is_cover</x:v>
      </x:c>
      <x:c r="S6" s="24" t="str">
        <x:v>alt_text</x:v>
      </x:c>
      <x:c r="T6" s="24" t="str">
        <x:v>origin</x:v>
      </x:c>
      <x:c r="U6" s="24" t="str">
        <x:v>clear_fields</x:v>
      </x:c>
    </x:row>
    <x:row r="7">
      <x:c r="A7" s="25"/>
      <x:c r="B7" s="25"/>
      <x:c r="C7" s="25"/>
      <x:c r="D7" s="25"/>
      <x:c r="E7" s="25"/>
      <x:c r="F7" s="17"/>
      <x:c r="G7" s="25"/>
      <x:c r="H7" s="25"/>
      <x:c r="I7" s="25"/>
      <x:c r="J7" s="25"/>
      <x:c r="K7" s="25"/>
      <x:c r="L7" s="25"/>
      <x:c r="M7" s="25"/>
      <x:c r="N7" s="25"/>
      <x:c r="O7" s="25"/>
      <x:c r="P7" s="26"/>
      <x:c r="Q7" s="25"/>
      <x:c r="R7" s="25"/>
      <x:c r="S7" s="25"/>
      <x:c r="T7" s="25"/>
      <x:c r="U7" s="25"/>
    </x:row>
    <x:row r="8">
      <x:c r="A8" s="25"/>
      <x:c r="B8" s="25"/>
      <x:c r="C8" s="25"/>
      <x:c r="D8" s="25"/>
      <x:c r="E8" s="25"/>
      <x:c r="F8" s="17"/>
      <x:c r="G8" s="25"/>
      <x:c r="H8" s="25"/>
      <x:c r="I8" s="25"/>
      <x:c r="J8" s="25"/>
      <x:c r="K8" s="25"/>
      <x:c r="L8" s="25"/>
      <x:c r="M8" s="25"/>
      <x:c r="N8" s="25"/>
      <x:c r="O8" s="25"/>
      <x:c r="P8" s="26"/>
      <x:c r="Q8" s="25"/>
      <x:c r="R8" s="25"/>
      <x:c r="S8" s="25"/>
      <x:c r="T8" s="25"/>
      <x:c r="U8" s="25"/>
    </x:row>
    <x:row r="9">
      <x:c r="A9" s="25"/>
      <x:c r="B9" s="25"/>
      <x:c r="C9" s="25"/>
      <x:c r="D9" s="25"/>
      <x:c r="E9" s="25"/>
      <x:c r="F9" s="17"/>
      <x:c r="G9" s="25"/>
      <x:c r="H9" s="25"/>
      <x:c r="I9" s="25"/>
      <x:c r="J9" s="25"/>
      <x:c r="K9" s="25"/>
      <x:c r="L9" s="25"/>
      <x:c r="M9" s="25"/>
      <x:c r="N9" s="25"/>
      <x:c r="O9" s="25"/>
      <x:c r="P9" s="26"/>
      <x:c r="Q9" s="25"/>
      <x:c r="R9" s="25"/>
      <x:c r="S9" s="25"/>
      <x:c r="T9" s="25"/>
      <x:c r="U9" s="25"/>
    </x:row>
    <x:row r="10">
      <x:c r="A10" s="25"/>
      <x:c r="B10" s="25"/>
      <x:c r="C10" s="25"/>
      <x:c r="D10" s="25"/>
      <x:c r="E10" s="25"/>
      <x:c r="F10" s="17"/>
      <x:c r="G10" s="25"/>
      <x:c r="H10" s="25"/>
      <x:c r="I10" s="25"/>
      <x:c r="J10" s="25"/>
      <x:c r="K10" s="25"/>
      <x:c r="L10" s="25"/>
      <x:c r="M10" s="25"/>
      <x:c r="N10" s="25"/>
      <x:c r="O10" s="25"/>
      <x:c r="P10" s="26"/>
      <x:c r="Q10" s="25"/>
      <x:c r="R10" s="25"/>
      <x:c r="S10" s="25"/>
      <x:c r="T10" s="25"/>
      <x:c r="U10" s="25"/>
    </x:row>
    <x:row r="11">
      <x:c r="A11" s="25"/>
      <x:c r="B11" s="25"/>
      <x:c r="C11" s="25"/>
      <x:c r="D11" s="25"/>
      <x:c r="E11" s="25"/>
      <x:c r="F11" s="17"/>
      <x:c r="G11" s="25"/>
      <x:c r="H11" s="25"/>
      <x:c r="I11" s="25"/>
      <x:c r="J11" s="25"/>
      <x:c r="K11" s="25"/>
      <x:c r="L11" s="25"/>
      <x:c r="M11" s="25"/>
      <x:c r="N11" s="25"/>
      <x:c r="O11" s="25"/>
      <x:c r="P11" s="26"/>
      <x:c r="Q11" s="25"/>
      <x:c r="R11" s="25"/>
      <x:c r="S11" s="25"/>
      <x:c r="T11" s="25"/>
      <x:c r="U11" s="25"/>
    </x:row>
    <x:row r="12">
      <x:c r="A12" s="25"/>
      <x:c r="B12" s="25"/>
      <x:c r="C12" s="25"/>
      <x:c r="D12" s="25"/>
      <x:c r="E12" s="25"/>
      <x:c r="F12" s="17"/>
      <x:c r="G12" s="25"/>
      <x:c r="H12" s="25"/>
      <x:c r="I12" s="25"/>
      <x:c r="J12" s="25"/>
      <x:c r="K12" s="25"/>
      <x:c r="L12" s="25"/>
      <x:c r="M12" s="25"/>
      <x:c r="N12" s="25"/>
      <x:c r="O12" s="25"/>
      <x:c r="P12" s="26"/>
      <x:c r="Q12" s="25"/>
      <x:c r="R12" s="25"/>
      <x:c r="S12" s="25"/>
      <x:c r="T12" s="25"/>
      <x:c r="U12" s="25"/>
    </x:row>
    <x:row r="13">
      <x:c r="A13" s="25"/>
      <x:c r="B13" s="25"/>
      <x:c r="C13" s="25"/>
      <x:c r="D13" s="25"/>
      <x:c r="E13" s="25"/>
      <x:c r="F13" s="17"/>
      <x:c r="G13" s="25"/>
      <x:c r="H13" s="25"/>
      <x:c r="I13" s="25"/>
      <x:c r="J13" s="25"/>
      <x:c r="K13" s="25"/>
      <x:c r="L13" s="25"/>
      <x:c r="M13" s="25"/>
      <x:c r="N13" s="25"/>
      <x:c r="O13" s="25"/>
      <x:c r="P13" s="26"/>
      <x:c r="Q13" s="25"/>
      <x:c r="R13" s="25"/>
      <x:c r="S13" s="25"/>
      <x:c r="T13" s="25"/>
      <x:c r="U13" s="25"/>
    </x:row>
    <x:row r="14">
      <x:c r="A14" s="25"/>
      <x:c r="B14" s="25"/>
      <x:c r="C14" s="25"/>
      <x:c r="D14" s="25"/>
      <x:c r="E14" s="25"/>
      <x:c r="F14" s="17"/>
      <x:c r="G14" s="25"/>
      <x:c r="H14" s="25"/>
      <x:c r="I14" s="25"/>
      <x:c r="J14" s="25"/>
      <x:c r="K14" s="25"/>
      <x:c r="L14" s="25"/>
      <x:c r="M14" s="25"/>
      <x:c r="N14" s="25"/>
      <x:c r="O14" s="25"/>
      <x:c r="P14" s="26"/>
      <x:c r="Q14" s="25"/>
      <x:c r="R14" s="25"/>
      <x:c r="S14" s="25"/>
      <x:c r="T14" s="25"/>
      <x:c r="U14" s="25"/>
    </x:row>
    <x:row r="15">
      <x:c r="A15" s="25"/>
      <x:c r="B15" s="25"/>
      <x:c r="C15" s="25"/>
      <x:c r="D15" s="25"/>
      <x:c r="E15" s="25"/>
      <x:c r="F15" s="17"/>
      <x:c r="G15" s="25"/>
      <x:c r="H15" s="25"/>
      <x:c r="I15" s="25"/>
      <x:c r="J15" s="25"/>
      <x:c r="K15" s="25"/>
      <x:c r="L15" s="25"/>
      <x:c r="M15" s="25"/>
      <x:c r="N15" s="25"/>
      <x:c r="O15" s="25"/>
      <x:c r="P15" s="26"/>
      <x:c r="Q15" s="25"/>
      <x:c r="R15" s="25"/>
      <x:c r="S15" s="25"/>
      <x:c r="T15" s="25"/>
      <x:c r="U15" s="25"/>
    </x:row>
    <x:row r="16">
      <x:c r="A16" s="25"/>
      <x:c r="B16" s="25"/>
      <x:c r="C16" s="25"/>
      <x:c r="D16" s="25"/>
      <x:c r="E16" s="25"/>
      <x:c r="F16" s="17"/>
      <x:c r="G16" s="25"/>
      <x:c r="H16" s="25"/>
      <x:c r="I16" s="25"/>
      <x:c r="J16" s="25"/>
      <x:c r="K16" s="25"/>
      <x:c r="L16" s="25"/>
      <x:c r="M16" s="25"/>
      <x:c r="N16" s="25"/>
      <x:c r="O16" s="25"/>
      <x:c r="P16" s="26"/>
      <x:c r="Q16" s="25"/>
      <x:c r="R16" s="25"/>
      <x:c r="S16" s="25"/>
      <x:c r="T16" s="25"/>
      <x:c r="U16" s="25"/>
    </x:row>
    <x:row r="17">
      <x:c r="A17" s="25"/>
      <x:c r="B17" s="25"/>
      <x:c r="C17" s="25"/>
      <x:c r="D17" s="25"/>
      <x:c r="E17" s="25"/>
      <x:c r="F17" s="17"/>
      <x:c r="G17" s="25"/>
      <x:c r="H17" s="25"/>
      <x:c r="I17" s="25"/>
      <x:c r="J17" s="25"/>
      <x:c r="K17" s="25"/>
      <x:c r="L17" s="25"/>
      <x:c r="M17" s="25"/>
      <x:c r="N17" s="25"/>
      <x:c r="O17" s="25"/>
      <x:c r="P17" s="26"/>
      <x:c r="Q17" s="25"/>
      <x:c r="R17" s="25"/>
      <x:c r="S17" s="25"/>
      <x:c r="T17" s="25"/>
      <x:c r="U17" s="25"/>
    </x:row>
    <x:row r="18">
      <x:c r="A18" s="25"/>
      <x:c r="B18" s="25"/>
      <x:c r="C18" s="25"/>
      <x:c r="D18" s="25"/>
      <x:c r="E18" s="25"/>
      <x:c r="F18" s="17"/>
      <x:c r="G18" s="25"/>
      <x:c r="H18" s="25"/>
      <x:c r="I18" s="25"/>
      <x:c r="J18" s="25"/>
      <x:c r="K18" s="25"/>
      <x:c r="L18" s="25"/>
      <x:c r="M18" s="25"/>
      <x:c r="N18" s="25"/>
      <x:c r="O18" s="25"/>
      <x:c r="P18" s="26"/>
      <x:c r="Q18" s="25"/>
      <x:c r="R18" s="25"/>
      <x:c r="S18" s="25"/>
      <x:c r="T18" s="25"/>
      <x:c r="U18" s="25"/>
    </x:row>
    <x:row r="19">
      <x:c r="A19" s="25"/>
      <x:c r="B19" s="25"/>
      <x:c r="C19" s="25"/>
      <x:c r="D19" s="25"/>
      <x:c r="E19" s="25"/>
      <x:c r="F19" s="17"/>
      <x:c r="G19" s="25"/>
      <x:c r="H19" s="25"/>
      <x:c r="I19" s="25"/>
      <x:c r="J19" s="25"/>
      <x:c r="K19" s="25"/>
      <x:c r="L19" s="25"/>
      <x:c r="M19" s="25"/>
      <x:c r="N19" s="25"/>
      <x:c r="O19" s="25"/>
      <x:c r="P19" s="26"/>
      <x:c r="Q19" s="25"/>
      <x:c r="R19" s="25"/>
      <x:c r="S19" s="25"/>
      <x:c r="T19" s="25"/>
      <x:c r="U19" s="25"/>
    </x:row>
    <x:row r="20">
      <x:c r="A20" s="25"/>
      <x:c r="B20" s="25"/>
      <x:c r="C20" s="25"/>
      <x:c r="D20" s="25"/>
      <x:c r="E20" s="25"/>
      <x:c r="F20" s="17"/>
      <x:c r="G20" s="25"/>
      <x:c r="H20" s="25"/>
      <x:c r="I20" s="25"/>
      <x:c r="J20" s="25"/>
      <x:c r="K20" s="25"/>
      <x:c r="L20" s="25"/>
      <x:c r="M20" s="25"/>
      <x:c r="N20" s="25"/>
      <x:c r="O20" s="25"/>
      <x:c r="P20" s="26"/>
      <x:c r="Q20" s="25"/>
      <x:c r="R20" s="25"/>
      <x:c r="S20" s="25"/>
      <x:c r="T20" s="25"/>
      <x:c r="U20" s="25"/>
    </x:row>
    <x:row r="21">
      <x:c r="A21" s="25"/>
      <x:c r="B21" s="25"/>
      <x:c r="C21" s="25"/>
      <x:c r="D21" s="25"/>
      <x:c r="E21" s="25"/>
      <x:c r="F21" s="17"/>
      <x:c r="G21" s="25"/>
      <x:c r="H21" s="25"/>
      <x:c r="I21" s="25"/>
      <x:c r="J21" s="25"/>
      <x:c r="K21" s="25"/>
      <x:c r="L21" s="25"/>
      <x:c r="M21" s="25"/>
      <x:c r="N21" s="25"/>
      <x:c r="O21" s="25"/>
      <x:c r="P21" s="26"/>
      <x:c r="Q21" s="25"/>
      <x:c r="R21" s="25"/>
      <x:c r="S21" s="25"/>
      <x:c r="T21" s="25"/>
      <x:c r="U21" s="25"/>
    </x:row>
    <x:row r="22">
      <x:c r="A22" s="25"/>
      <x:c r="B22" s="25"/>
      <x:c r="C22" s="25"/>
      <x:c r="D22" s="25"/>
      <x:c r="E22" s="25"/>
      <x:c r="F22" s="17"/>
      <x:c r="G22" s="25"/>
      <x:c r="H22" s="25"/>
      <x:c r="I22" s="25"/>
      <x:c r="J22" s="25"/>
      <x:c r="K22" s="25"/>
      <x:c r="L22" s="25"/>
      <x:c r="M22" s="25"/>
      <x:c r="N22" s="25"/>
      <x:c r="O22" s="25"/>
      <x:c r="P22" s="26"/>
      <x:c r="Q22" s="25"/>
      <x:c r="R22" s="25"/>
      <x:c r="S22" s="25"/>
      <x:c r="T22" s="25"/>
      <x:c r="U22" s="25"/>
    </x:row>
    <x:row r="23">
      <x:c r="A23" s="25"/>
      <x:c r="B23" s="25"/>
      <x:c r="C23" s="25"/>
      <x:c r="D23" s="25"/>
      <x:c r="E23" s="25"/>
      <x:c r="F23" s="17"/>
      <x:c r="G23" s="25"/>
      <x:c r="H23" s="25"/>
      <x:c r="I23" s="25"/>
      <x:c r="J23" s="25"/>
      <x:c r="K23" s="25"/>
      <x:c r="L23" s="25"/>
      <x:c r="M23" s="25"/>
      <x:c r="N23" s="25"/>
      <x:c r="O23" s="25"/>
      <x:c r="P23" s="26"/>
      <x:c r="Q23" s="25"/>
      <x:c r="R23" s="25"/>
      <x:c r="S23" s="25"/>
      <x:c r="T23" s="25"/>
      <x:c r="U23" s="25"/>
    </x:row>
    <x:row r="24">
      <x:c r="A24" s="25"/>
      <x:c r="B24" s="25"/>
      <x:c r="C24" s="25"/>
      <x:c r="D24" s="25"/>
      <x:c r="E24" s="25"/>
      <x:c r="F24" s="17"/>
      <x:c r="G24" s="25"/>
      <x:c r="H24" s="25"/>
      <x:c r="I24" s="25"/>
      <x:c r="J24" s="25"/>
      <x:c r="K24" s="25"/>
      <x:c r="L24" s="25"/>
      <x:c r="M24" s="25"/>
      <x:c r="N24" s="25"/>
      <x:c r="O24" s="25"/>
      <x:c r="P24" s="26"/>
      <x:c r="Q24" s="25"/>
      <x:c r="R24" s="25"/>
      <x:c r="S24" s="25"/>
      <x:c r="T24" s="25"/>
      <x:c r="U24" s="25"/>
    </x:row>
    <x:row r="25">
      <x:c r="A25" s="25"/>
      <x:c r="B25" s="25"/>
      <x:c r="C25" s="25"/>
      <x:c r="D25" s="25"/>
      <x:c r="E25" s="25"/>
      <x:c r="F25" s="17"/>
      <x:c r="G25" s="25"/>
      <x:c r="H25" s="25"/>
      <x:c r="I25" s="25"/>
      <x:c r="J25" s="25"/>
      <x:c r="K25" s="25"/>
      <x:c r="L25" s="25"/>
      <x:c r="M25" s="25"/>
      <x:c r="N25" s="25"/>
      <x:c r="O25" s="25"/>
      <x:c r="P25" s="26"/>
      <x:c r="Q25" s="25"/>
      <x:c r="R25" s="25"/>
      <x:c r="S25" s="25"/>
      <x:c r="T25" s="25"/>
      <x:c r="U25" s="25"/>
    </x:row>
    <x:row r="26">
      <x:c r="A26" s="25"/>
      <x:c r="B26" s="25"/>
      <x:c r="C26" s="25"/>
      <x:c r="D26" s="25"/>
      <x:c r="E26" s="25"/>
      <x:c r="F26" s="17"/>
      <x:c r="G26" s="25"/>
      <x:c r="H26" s="25"/>
      <x:c r="I26" s="25"/>
      <x:c r="J26" s="25"/>
      <x:c r="K26" s="25"/>
      <x:c r="L26" s="25"/>
      <x:c r="M26" s="25"/>
      <x:c r="N26" s="25"/>
      <x:c r="O26" s="25"/>
      <x:c r="P26" s="26"/>
      <x:c r="Q26" s="25"/>
      <x:c r="R26" s="25"/>
      <x:c r="S26" s="25"/>
      <x:c r="T26" s="25"/>
      <x:c r="U26" s="25"/>
    </x:row>
    <x:row r="27">
      <x:c r="A27" s="25"/>
      <x:c r="B27" s="25"/>
      <x:c r="C27" s="25"/>
      <x:c r="D27" s="25"/>
      <x:c r="E27" s="25"/>
      <x:c r="F27" s="17"/>
      <x:c r="G27" s="25"/>
      <x:c r="H27" s="25"/>
      <x:c r="I27" s="25"/>
      <x:c r="J27" s="25"/>
      <x:c r="K27" s="25"/>
      <x:c r="L27" s="25"/>
      <x:c r="M27" s="25"/>
      <x:c r="N27" s="25"/>
      <x:c r="O27" s="25"/>
      <x:c r="P27" s="26"/>
      <x:c r="Q27" s="25"/>
      <x:c r="R27" s="25"/>
      <x:c r="S27" s="25"/>
      <x:c r="T27" s="25"/>
      <x:c r="U27" s="25"/>
    </x:row>
    <x:row r="28">
      <x:c r="A28" s="25"/>
      <x:c r="B28" s="25"/>
      <x:c r="C28" s="25"/>
      <x:c r="D28" s="25"/>
      <x:c r="E28" s="25"/>
      <x:c r="F28" s="17"/>
      <x:c r="G28" s="25"/>
      <x:c r="H28" s="25"/>
      <x:c r="I28" s="25"/>
      <x:c r="J28" s="25"/>
      <x:c r="K28" s="25"/>
      <x:c r="L28" s="25"/>
      <x:c r="M28" s="25"/>
      <x:c r="N28" s="25"/>
      <x:c r="O28" s="25"/>
      <x:c r="P28" s="26"/>
      <x:c r="Q28" s="25"/>
      <x:c r="R28" s="25"/>
      <x:c r="S28" s="25"/>
      <x:c r="T28" s="25"/>
      <x:c r="U28" s="25"/>
    </x:row>
    <x:row r="29">
      <x:c r="A29" s="25"/>
      <x:c r="B29" s="25"/>
      <x:c r="C29" s="25"/>
      <x:c r="D29" s="25"/>
      <x:c r="E29" s="25"/>
      <x:c r="F29" s="17"/>
      <x:c r="G29" s="25"/>
      <x:c r="H29" s="25"/>
      <x:c r="I29" s="25"/>
      <x:c r="J29" s="25"/>
      <x:c r="K29" s="25"/>
      <x:c r="L29" s="25"/>
      <x:c r="M29" s="25"/>
      <x:c r="N29" s="25"/>
      <x:c r="O29" s="25"/>
      <x:c r="P29" s="26"/>
      <x:c r="Q29" s="25"/>
      <x:c r="R29" s="25"/>
      <x:c r="S29" s="25"/>
      <x:c r="T29" s="25"/>
      <x:c r="U29" s="25"/>
    </x:row>
    <x:row r="30">
      <x:c r="A30" s="25"/>
      <x:c r="B30" s="25"/>
      <x:c r="C30" s="25"/>
      <x:c r="D30" s="25"/>
      <x:c r="E30" s="25"/>
      <x:c r="F30" s="17"/>
      <x:c r="G30" s="25"/>
      <x:c r="H30" s="25"/>
      <x:c r="I30" s="25"/>
      <x:c r="J30" s="25"/>
      <x:c r="K30" s="25"/>
      <x:c r="L30" s="25"/>
      <x:c r="M30" s="25"/>
      <x:c r="N30" s="25"/>
      <x:c r="O30" s="25"/>
      <x:c r="P30" s="26"/>
      <x:c r="Q30" s="25"/>
      <x:c r="R30" s="25"/>
      <x:c r="S30" s="25"/>
      <x:c r="T30" s="25"/>
      <x:c r="U30" s="25"/>
    </x:row>
    <x:row r="31">
      <x:c r="A31" s="25"/>
      <x:c r="B31" s="25"/>
      <x:c r="C31" s="25"/>
      <x:c r="D31" s="25"/>
      <x:c r="E31" s="25"/>
      <x:c r="F31" s="17"/>
      <x:c r="G31" s="25"/>
      <x:c r="H31" s="25"/>
      <x:c r="I31" s="25"/>
      <x:c r="J31" s="25"/>
      <x:c r="K31" s="25"/>
      <x:c r="L31" s="25"/>
      <x:c r="M31" s="25"/>
      <x:c r="N31" s="25"/>
      <x:c r="O31" s="25"/>
      <x:c r="P31" s="26"/>
      <x:c r="Q31" s="25"/>
      <x:c r="R31" s="25"/>
      <x:c r="S31" s="25"/>
      <x:c r="T31" s="25"/>
      <x:c r="U31" s="25"/>
    </x:row>
    <x:row r="32">
      <x:c r="A32" s="25"/>
      <x:c r="B32" s="25"/>
      <x:c r="C32" s="25"/>
      <x:c r="D32" s="25"/>
      <x:c r="E32" s="25"/>
      <x:c r="F32" s="17"/>
      <x:c r="G32" s="25"/>
      <x:c r="H32" s="25"/>
      <x:c r="I32" s="25"/>
      <x:c r="J32" s="25"/>
      <x:c r="K32" s="25"/>
      <x:c r="L32" s="25"/>
      <x:c r="M32" s="25"/>
      <x:c r="N32" s="25"/>
      <x:c r="O32" s="25"/>
      <x:c r="P32" s="26"/>
      <x:c r="Q32" s="25"/>
      <x:c r="R32" s="25"/>
      <x:c r="S32" s="25"/>
      <x:c r="T32" s="25"/>
      <x:c r="U32" s="25"/>
    </x:row>
    <x:row r="33">
      <x:c r="A33" s="25"/>
      <x:c r="B33" s="25"/>
      <x:c r="C33" s="25"/>
      <x:c r="D33" s="25"/>
      <x:c r="E33" s="25"/>
      <x:c r="F33" s="17"/>
      <x:c r="G33" s="25"/>
      <x:c r="H33" s="25"/>
      <x:c r="I33" s="25"/>
      <x:c r="J33" s="25"/>
      <x:c r="K33" s="25"/>
      <x:c r="L33" s="25"/>
      <x:c r="M33" s="25"/>
      <x:c r="N33" s="25"/>
      <x:c r="O33" s="25"/>
      <x:c r="P33" s="26"/>
      <x:c r="Q33" s="25"/>
      <x:c r="R33" s="25"/>
      <x:c r="S33" s="25"/>
      <x:c r="T33" s="25"/>
      <x:c r="U33" s="25"/>
    </x:row>
    <x:row r="34">
      <x:c r="A34" s="25"/>
      <x:c r="B34" s="25"/>
      <x:c r="C34" s="25"/>
      <x:c r="D34" s="25"/>
      <x:c r="E34" s="25"/>
      <x:c r="F34" s="17"/>
      <x:c r="G34" s="25"/>
      <x:c r="H34" s="25"/>
      <x:c r="I34" s="25"/>
      <x:c r="J34" s="25"/>
      <x:c r="K34" s="25"/>
      <x:c r="L34" s="25"/>
      <x:c r="M34" s="25"/>
      <x:c r="N34" s="25"/>
      <x:c r="O34" s="25"/>
      <x:c r="P34" s="26"/>
      <x:c r="Q34" s="25"/>
      <x:c r="R34" s="25"/>
      <x:c r="S34" s="25"/>
      <x:c r="T34" s="25"/>
      <x:c r="U34" s="25"/>
    </x:row>
    <x:row r="35">
      <x:c r="A35" s="25"/>
      <x:c r="B35" s="25"/>
      <x:c r="C35" s="25"/>
      <x:c r="D35" s="25"/>
      <x:c r="E35" s="25"/>
      <x:c r="F35" s="17"/>
      <x:c r="G35" s="25"/>
      <x:c r="H35" s="25"/>
      <x:c r="I35" s="25"/>
      <x:c r="J35" s="25"/>
      <x:c r="K35" s="25"/>
      <x:c r="L35" s="25"/>
      <x:c r="M35" s="25"/>
      <x:c r="N35" s="25"/>
      <x:c r="O35" s="25"/>
      <x:c r="P35" s="26"/>
      <x:c r="Q35" s="25"/>
      <x:c r="R35" s="25"/>
      <x:c r="S35" s="25"/>
      <x:c r="T35" s="25"/>
      <x:c r="U35" s="25"/>
    </x:row>
    <x:row r="36">
      <x:c r="A36" s="25"/>
      <x:c r="B36" s="25"/>
      <x:c r="C36" s="25"/>
      <x:c r="D36" s="25"/>
      <x:c r="E36" s="25"/>
      <x:c r="F36" s="17"/>
      <x:c r="G36" s="25"/>
      <x:c r="H36" s="25"/>
      <x:c r="I36" s="25"/>
      <x:c r="J36" s="25"/>
      <x:c r="K36" s="25"/>
      <x:c r="L36" s="25"/>
      <x:c r="M36" s="25"/>
      <x:c r="N36" s="25"/>
      <x:c r="O36" s="25"/>
      <x:c r="P36" s="26"/>
      <x:c r="Q36" s="25"/>
      <x:c r="R36" s="25"/>
      <x:c r="S36" s="25"/>
      <x:c r="T36" s="25"/>
      <x:c r="U36" s="25"/>
    </x:row>
    <x:row r="37">
      <x:c r="A37" s="25"/>
      <x:c r="B37" s="25"/>
      <x:c r="C37" s="25"/>
      <x:c r="D37" s="25"/>
      <x:c r="E37" s="25"/>
      <x:c r="F37" s="17"/>
      <x:c r="G37" s="25"/>
      <x:c r="H37" s="25"/>
      <x:c r="I37" s="25"/>
      <x:c r="J37" s="25"/>
      <x:c r="K37" s="25"/>
      <x:c r="L37" s="25"/>
      <x:c r="M37" s="25"/>
      <x:c r="N37" s="25"/>
      <x:c r="O37" s="25"/>
      <x:c r="P37" s="26"/>
      <x:c r="Q37" s="25"/>
      <x:c r="R37" s="25"/>
      <x:c r="S37" s="25"/>
      <x:c r="T37" s="25"/>
      <x:c r="U37" s="25"/>
    </x:row>
    <x:row r="38">
      <x:c r="A38" s="25"/>
      <x:c r="B38" s="25"/>
      <x:c r="C38" s="25"/>
      <x:c r="D38" s="25"/>
      <x:c r="E38" s="25"/>
      <x:c r="F38" s="17"/>
      <x:c r="G38" s="25"/>
      <x:c r="H38" s="25"/>
      <x:c r="I38" s="25"/>
      <x:c r="J38" s="25"/>
      <x:c r="K38" s="25"/>
      <x:c r="L38" s="25"/>
      <x:c r="M38" s="25"/>
      <x:c r="N38" s="25"/>
      <x:c r="O38" s="25"/>
      <x:c r="P38" s="26"/>
      <x:c r="Q38" s="25"/>
      <x:c r="R38" s="25"/>
      <x:c r="S38" s="25"/>
      <x:c r="T38" s="25"/>
      <x:c r="U38" s="25"/>
    </x:row>
    <x:row r="39">
      <x:c r="A39" s="25"/>
      <x:c r="B39" s="25"/>
      <x:c r="C39" s="25"/>
      <x:c r="D39" s="25"/>
      <x:c r="E39" s="25"/>
      <x:c r="F39" s="17"/>
      <x:c r="G39" s="25"/>
      <x:c r="H39" s="25"/>
      <x:c r="I39" s="25"/>
      <x:c r="J39" s="25"/>
      <x:c r="K39" s="25"/>
      <x:c r="L39" s="25"/>
      <x:c r="M39" s="25"/>
      <x:c r="N39" s="25"/>
      <x:c r="O39" s="25"/>
      <x:c r="P39" s="26"/>
      <x:c r="Q39" s="25"/>
      <x:c r="R39" s="25"/>
      <x:c r="S39" s="25"/>
      <x:c r="T39" s="25"/>
      <x:c r="U39" s="25"/>
    </x:row>
    <x:row r="40">
      <x:c r="A40" s="25"/>
      <x:c r="B40" s="25"/>
      <x:c r="C40" s="25"/>
      <x:c r="D40" s="25"/>
      <x:c r="E40" s="25"/>
      <x:c r="F40" s="17"/>
      <x:c r="G40" s="25"/>
      <x:c r="H40" s="25"/>
      <x:c r="I40" s="25"/>
      <x:c r="J40" s="25"/>
      <x:c r="K40" s="25"/>
      <x:c r="L40" s="25"/>
      <x:c r="M40" s="25"/>
      <x:c r="N40" s="25"/>
      <x:c r="O40" s="25"/>
      <x:c r="P40" s="26"/>
      <x:c r="Q40" s="25"/>
      <x:c r="R40" s="25"/>
      <x:c r="S40" s="25"/>
      <x:c r="T40" s="25"/>
      <x:c r="U40" s="25"/>
    </x:row>
    <x:row r="41">
      <x:c r="A41" s="25"/>
      <x:c r="B41" s="25"/>
      <x:c r="C41" s="25"/>
      <x:c r="D41" s="25"/>
      <x:c r="E41" s="25"/>
      <x:c r="F41" s="17"/>
      <x:c r="G41" s="25"/>
      <x:c r="H41" s="25"/>
      <x:c r="I41" s="25"/>
      <x:c r="J41" s="25"/>
      <x:c r="K41" s="25"/>
      <x:c r="L41" s="25"/>
      <x:c r="M41" s="25"/>
      <x:c r="N41" s="25"/>
      <x:c r="O41" s="25"/>
      <x:c r="P41" s="26"/>
      <x:c r="Q41" s="25"/>
      <x:c r="R41" s="25"/>
      <x:c r="S41" s="25"/>
      <x:c r="T41" s="25"/>
      <x:c r="U41" s="25"/>
    </x:row>
    <x:row r="42">
      <x:c r="A42" s="25"/>
      <x:c r="B42" s="25"/>
      <x:c r="C42" s="25"/>
      <x:c r="D42" s="25"/>
      <x:c r="E42" s="25"/>
      <x:c r="F42" s="17"/>
      <x:c r="G42" s="25"/>
      <x:c r="H42" s="25"/>
      <x:c r="I42" s="25"/>
      <x:c r="J42" s="25"/>
      <x:c r="K42" s="25"/>
      <x:c r="L42" s="25"/>
      <x:c r="M42" s="25"/>
      <x:c r="N42" s="25"/>
      <x:c r="O42" s="25"/>
      <x:c r="P42" s="26"/>
      <x:c r="Q42" s="25"/>
      <x:c r="R42" s="25"/>
      <x:c r="S42" s="25"/>
      <x:c r="T42" s="25"/>
      <x:c r="U42" s="25"/>
    </x:row>
    <x:row r="43">
      <x:c r="A43" s="25"/>
      <x:c r="B43" s="25"/>
      <x:c r="C43" s="25"/>
      <x:c r="D43" s="25"/>
      <x:c r="E43" s="25"/>
      <x:c r="F43" s="17"/>
      <x:c r="G43" s="25"/>
      <x:c r="H43" s="25"/>
      <x:c r="I43" s="25"/>
      <x:c r="J43" s="25"/>
      <x:c r="K43" s="25"/>
      <x:c r="L43" s="25"/>
      <x:c r="M43" s="25"/>
      <x:c r="N43" s="25"/>
      <x:c r="O43" s="25"/>
      <x:c r="P43" s="26"/>
      <x:c r="Q43" s="25"/>
      <x:c r="R43" s="25"/>
      <x:c r="S43" s="25"/>
      <x:c r="T43" s="25"/>
      <x:c r="U43" s="25"/>
    </x:row>
    <x:row r="44">
      <x:c r="A44" s="25"/>
      <x:c r="B44" s="25"/>
      <x:c r="C44" s="25"/>
      <x:c r="D44" s="25"/>
      <x:c r="E44" s="25"/>
      <x:c r="F44" s="17"/>
      <x:c r="G44" s="25"/>
      <x:c r="H44" s="25"/>
      <x:c r="I44" s="25"/>
      <x:c r="J44" s="25"/>
      <x:c r="K44" s="25"/>
      <x:c r="L44" s="25"/>
      <x:c r="M44" s="25"/>
      <x:c r="N44" s="25"/>
      <x:c r="O44" s="25"/>
      <x:c r="P44" s="26"/>
      <x:c r="Q44" s="25"/>
      <x:c r="R44" s="25"/>
      <x:c r="S44" s="25"/>
      <x:c r="T44" s="25"/>
      <x:c r="U44" s="25"/>
    </x:row>
    <x:row r="45">
      <x:c r="A45" s="25"/>
      <x:c r="B45" s="25"/>
      <x:c r="C45" s="25"/>
      <x:c r="D45" s="25"/>
      <x:c r="E45" s="25"/>
      <x:c r="F45" s="17"/>
      <x:c r="G45" s="25"/>
      <x:c r="H45" s="25"/>
      <x:c r="I45" s="25"/>
      <x:c r="J45" s="25"/>
      <x:c r="K45" s="25"/>
      <x:c r="L45" s="25"/>
      <x:c r="M45" s="25"/>
      <x:c r="N45" s="25"/>
      <x:c r="O45" s="25"/>
      <x:c r="P45" s="26"/>
      <x:c r="Q45" s="25"/>
      <x:c r="R45" s="25"/>
      <x:c r="S45" s="25"/>
      <x:c r="T45" s="25"/>
      <x:c r="U45" s="25"/>
    </x:row>
    <x:row r="46">
      <x:c r="A46" s="25"/>
      <x:c r="B46" s="25"/>
      <x:c r="C46" s="25"/>
      <x:c r="D46" s="25"/>
      <x:c r="E46" s="25"/>
      <x:c r="F46" s="17"/>
      <x:c r="G46" s="25"/>
      <x:c r="H46" s="25"/>
      <x:c r="I46" s="25"/>
      <x:c r="J46" s="25"/>
      <x:c r="K46" s="25"/>
      <x:c r="L46" s="25"/>
      <x:c r="M46" s="25"/>
      <x:c r="N46" s="25"/>
      <x:c r="O46" s="25"/>
      <x:c r="P46" s="26"/>
      <x:c r="Q46" s="25"/>
      <x:c r="R46" s="25"/>
      <x:c r="S46" s="25"/>
      <x:c r="T46" s="25"/>
      <x:c r="U46" s="25"/>
    </x:row>
    <x:row r="47">
      <x:c r="A47" s="25"/>
      <x:c r="B47" s="25"/>
      <x:c r="C47" s="25"/>
      <x:c r="D47" s="25"/>
      <x:c r="E47" s="25"/>
      <x:c r="F47" s="17"/>
      <x:c r="G47" s="25"/>
      <x:c r="H47" s="25"/>
      <x:c r="I47" s="25"/>
      <x:c r="J47" s="25"/>
      <x:c r="K47" s="25"/>
      <x:c r="L47" s="25"/>
      <x:c r="M47" s="25"/>
      <x:c r="N47" s="25"/>
      <x:c r="O47" s="25"/>
      <x:c r="P47" s="26"/>
      <x:c r="Q47" s="25"/>
      <x:c r="R47" s="25"/>
      <x:c r="S47" s="25"/>
      <x:c r="T47" s="25"/>
      <x:c r="U47" s="25"/>
    </x:row>
    <x:row r="48">
      <x:c r="A48" s="25"/>
      <x:c r="B48" s="25"/>
      <x:c r="C48" s="25"/>
      <x:c r="D48" s="25"/>
      <x:c r="E48" s="25"/>
      <x:c r="F48" s="17"/>
      <x:c r="G48" s="25"/>
      <x:c r="H48" s="25"/>
      <x:c r="I48" s="25"/>
      <x:c r="J48" s="25"/>
      <x:c r="K48" s="25"/>
      <x:c r="L48" s="25"/>
      <x:c r="M48" s="25"/>
      <x:c r="N48" s="25"/>
      <x:c r="O48" s="25"/>
      <x:c r="P48" s="26"/>
      <x:c r="Q48" s="25"/>
      <x:c r="R48" s="25"/>
      <x:c r="S48" s="25"/>
      <x:c r="T48" s="25"/>
      <x:c r="U48" s="25"/>
    </x:row>
    <x:row r="49">
      <x:c r="A49" s="25"/>
      <x:c r="B49" s="25"/>
      <x:c r="C49" s="25"/>
      <x:c r="D49" s="25"/>
      <x:c r="E49" s="25"/>
      <x:c r="F49" s="17"/>
      <x:c r="G49" s="25"/>
      <x:c r="H49" s="25"/>
      <x:c r="I49" s="25"/>
      <x:c r="J49" s="25"/>
      <x:c r="K49" s="25"/>
      <x:c r="L49" s="25"/>
      <x:c r="M49" s="25"/>
      <x:c r="N49" s="25"/>
      <x:c r="O49" s="25"/>
      <x:c r="P49" s="26"/>
      <x:c r="Q49" s="25"/>
      <x:c r="R49" s="25"/>
      <x:c r="S49" s="25"/>
      <x:c r="T49" s="25"/>
      <x:c r="U49" s="25"/>
    </x:row>
    <x:row r="50">
      <x:c r="A50" s="25"/>
      <x:c r="B50" s="25"/>
      <x:c r="C50" s="25"/>
      <x:c r="D50" s="25"/>
      <x:c r="E50" s="25"/>
      <x:c r="F50" s="17"/>
      <x:c r="G50" s="25"/>
      <x:c r="H50" s="25"/>
      <x:c r="I50" s="25"/>
      <x:c r="J50" s="25"/>
      <x:c r="K50" s="25"/>
      <x:c r="L50" s="25"/>
      <x:c r="M50" s="25"/>
      <x:c r="N50" s="25"/>
      <x:c r="O50" s="25"/>
      <x:c r="P50" s="26"/>
      <x:c r="Q50" s="25"/>
      <x:c r="R50" s="25"/>
      <x:c r="S50" s="25"/>
      <x:c r="T50" s="25"/>
      <x:c r="U50" s="25"/>
    </x:row>
    <x:row r="51">
      <x:c r="A51" s="25"/>
      <x:c r="B51" s="25"/>
      <x:c r="C51" s="25"/>
      <x:c r="D51" s="25"/>
      <x:c r="E51" s="25"/>
      <x:c r="F51" s="17"/>
      <x:c r="G51" s="25"/>
      <x:c r="H51" s="25"/>
      <x:c r="I51" s="25"/>
      <x:c r="J51" s="25"/>
      <x:c r="K51" s="25"/>
      <x:c r="L51" s="25"/>
      <x:c r="M51" s="25"/>
      <x:c r="N51" s="25"/>
      <x:c r="O51" s="25"/>
      <x:c r="P51" s="26"/>
      <x:c r="Q51" s="25"/>
      <x:c r="R51" s="25"/>
      <x:c r="S51" s="25"/>
      <x:c r="T51" s="25"/>
      <x:c r="U51" s="25"/>
    </x:row>
    <x:row r="52">
      <x:c r="A52" s="25"/>
      <x:c r="B52" s="25"/>
      <x:c r="C52" s="25"/>
      <x:c r="D52" s="25"/>
      <x:c r="E52" s="25"/>
      <x:c r="F52" s="17"/>
      <x:c r="G52" s="25"/>
      <x:c r="H52" s="25"/>
      <x:c r="I52" s="25"/>
      <x:c r="J52" s="25"/>
      <x:c r="K52" s="25"/>
      <x:c r="L52" s="25"/>
      <x:c r="M52" s="25"/>
      <x:c r="N52" s="25"/>
      <x:c r="O52" s="25"/>
      <x:c r="P52" s="26"/>
      <x:c r="Q52" s="25"/>
      <x:c r="R52" s="25"/>
      <x:c r="S52" s="25"/>
      <x:c r="T52" s="25"/>
      <x:c r="U52" s="25"/>
    </x:row>
    <x:row r="53">
      <x:c r="A53" s="25"/>
      <x:c r="B53" s="25"/>
      <x:c r="C53" s="25"/>
      <x:c r="D53" s="25"/>
      <x:c r="E53" s="25"/>
      <x:c r="F53" s="17"/>
      <x:c r="G53" s="25"/>
      <x:c r="H53" s="25"/>
      <x:c r="I53" s="25"/>
      <x:c r="J53" s="25"/>
      <x:c r="K53" s="25"/>
      <x:c r="L53" s="25"/>
      <x:c r="M53" s="25"/>
      <x:c r="N53" s="25"/>
      <x:c r="O53" s="25"/>
      <x:c r="P53" s="26"/>
      <x:c r="Q53" s="25"/>
      <x:c r="R53" s="25"/>
      <x:c r="S53" s="25"/>
      <x:c r="T53" s="25"/>
      <x:c r="U53" s="25"/>
    </x:row>
    <x:row r="54">
      <x:c r="A54" s="25"/>
      <x:c r="B54" s="25"/>
      <x:c r="C54" s="25"/>
      <x:c r="D54" s="25"/>
      <x:c r="E54" s="25"/>
      <x:c r="F54" s="17"/>
      <x:c r="G54" s="25"/>
      <x:c r="H54" s="25"/>
      <x:c r="I54" s="25"/>
      <x:c r="J54" s="25"/>
      <x:c r="K54" s="25"/>
      <x:c r="L54" s="25"/>
      <x:c r="M54" s="25"/>
      <x:c r="N54" s="25"/>
      <x:c r="O54" s="25"/>
      <x:c r="P54" s="26"/>
      <x:c r="Q54" s="25"/>
      <x:c r="R54" s="25"/>
      <x:c r="S54" s="25"/>
      <x:c r="T54" s="25"/>
      <x:c r="U54" s="25"/>
    </x:row>
    <x:row r="55">
      <x:c r="A55" s="25"/>
      <x:c r="B55" s="25"/>
      <x:c r="C55" s="25"/>
      <x:c r="D55" s="25"/>
      <x:c r="E55" s="25"/>
      <x:c r="F55" s="17"/>
      <x:c r="G55" s="25"/>
      <x:c r="H55" s="25"/>
      <x:c r="I55" s="25"/>
      <x:c r="J55" s="25"/>
      <x:c r="K55" s="25"/>
      <x:c r="L55" s="25"/>
      <x:c r="M55" s="25"/>
      <x:c r="N55" s="25"/>
      <x:c r="O55" s="25"/>
      <x:c r="P55" s="26"/>
      <x:c r="Q55" s="25"/>
      <x:c r="R55" s="25"/>
      <x:c r="S55" s="25"/>
      <x:c r="T55" s="25"/>
      <x:c r="U55" s="25"/>
    </x:row>
    <x:row r="56">
      <x:c r="A56" s="25"/>
      <x:c r="B56" s="25"/>
      <x:c r="C56" s="25"/>
      <x:c r="D56" s="25"/>
      <x:c r="E56" s="25"/>
      <x:c r="F56" s="17"/>
      <x:c r="G56" s="25"/>
      <x:c r="H56" s="25"/>
      <x:c r="I56" s="25"/>
      <x:c r="J56" s="25"/>
      <x:c r="K56" s="25"/>
      <x:c r="L56" s="25"/>
      <x:c r="M56" s="25"/>
      <x:c r="N56" s="25"/>
      <x:c r="O56" s="25"/>
      <x:c r="P56" s="26"/>
      <x:c r="Q56" s="25"/>
      <x:c r="R56" s="25"/>
      <x:c r="S56" s="25"/>
      <x:c r="T56" s="25"/>
      <x:c r="U56" s="25"/>
    </x:row>
    <x:row r="57">
      <x:c r="A57" s="25"/>
      <x:c r="B57" s="25"/>
      <x:c r="C57" s="25"/>
      <x:c r="D57" s="25"/>
      <x:c r="E57" s="25"/>
      <x:c r="F57" s="17"/>
      <x:c r="G57" s="25"/>
      <x:c r="H57" s="25"/>
      <x:c r="I57" s="25"/>
      <x:c r="J57" s="25"/>
      <x:c r="K57" s="25"/>
      <x:c r="L57" s="25"/>
      <x:c r="M57" s="25"/>
      <x:c r="N57" s="25"/>
      <x:c r="O57" s="25"/>
      <x:c r="P57" s="26"/>
      <x:c r="Q57" s="25"/>
      <x:c r="R57" s="25"/>
      <x:c r="S57" s="25"/>
      <x:c r="T57" s="25"/>
      <x:c r="U57" s="25"/>
    </x:row>
    <x:row r="58">
      <x:c r="A58" s="25"/>
      <x:c r="B58" s="25"/>
      <x:c r="C58" s="25"/>
      <x:c r="D58" s="25"/>
      <x:c r="E58" s="25"/>
      <x:c r="F58" s="17"/>
      <x:c r="G58" s="25"/>
      <x:c r="H58" s="25"/>
      <x:c r="I58" s="25"/>
      <x:c r="J58" s="25"/>
      <x:c r="K58" s="25"/>
      <x:c r="L58" s="25"/>
      <x:c r="M58" s="25"/>
      <x:c r="N58" s="25"/>
      <x:c r="O58" s="25"/>
      <x:c r="P58" s="26"/>
      <x:c r="Q58" s="25"/>
      <x:c r="R58" s="25"/>
      <x:c r="S58" s="25"/>
      <x:c r="T58" s="25"/>
      <x:c r="U58" s="25"/>
    </x:row>
    <x:row r="59">
      <x:c r="A59" s="25"/>
      <x:c r="B59" s="25"/>
      <x:c r="C59" s="25"/>
      <x:c r="D59" s="25"/>
      <x:c r="E59" s="25"/>
      <x:c r="F59" s="17"/>
      <x:c r="G59" s="25"/>
      <x:c r="H59" s="25"/>
      <x:c r="I59" s="25"/>
      <x:c r="J59" s="25"/>
      <x:c r="K59" s="25"/>
      <x:c r="L59" s="25"/>
      <x:c r="M59" s="25"/>
      <x:c r="N59" s="25"/>
      <x:c r="O59" s="25"/>
      <x:c r="P59" s="26"/>
      <x:c r="Q59" s="25"/>
      <x:c r="R59" s="25"/>
      <x:c r="S59" s="25"/>
      <x:c r="T59" s="25"/>
      <x:c r="U59" s="25"/>
    </x:row>
    <x:row r="60">
      <x:c r="A60" s="25"/>
      <x:c r="B60" s="25"/>
      <x:c r="C60" s="25"/>
      <x:c r="D60" s="25"/>
      <x:c r="E60" s="25"/>
      <x:c r="F60" s="17"/>
      <x:c r="G60" s="25"/>
      <x:c r="H60" s="25"/>
      <x:c r="I60" s="25"/>
      <x:c r="J60" s="25"/>
      <x:c r="K60" s="25"/>
      <x:c r="L60" s="25"/>
      <x:c r="M60" s="25"/>
      <x:c r="N60" s="25"/>
      <x:c r="O60" s="25"/>
      <x:c r="P60" s="26"/>
      <x:c r="Q60" s="25"/>
      <x:c r="R60" s="25"/>
      <x:c r="S60" s="25"/>
      <x:c r="T60" s="25"/>
      <x:c r="U60" s="25"/>
    </x:row>
    <x:row r="61">
      <x:c r="A61" s="25"/>
      <x:c r="B61" s="25"/>
      <x:c r="C61" s="25"/>
      <x:c r="D61" s="25"/>
      <x:c r="E61" s="25"/>
      <x:c r="F61" s="17"/>
      <x:c r="G61" s="25"/>
      <x:c r="H61" s="25"/>
      <x:c r="I61" s="25"/>
      <x:c r="J61" s="25"/>
      <x:c r="K61" s="25"/>
      <x:c r="L61" s="25"/>
      <x:c r="M61" s="25"/>
      <x:c r="N61" s="25"/>
      <x:c r="O61" s="25"/>
      <x:c r="P61" s="26"/>
      <x:c r="Q61" s="25"/>
      <x:c r="R61" s="25"/>
      <x:c r="S61" s="25"/>
      <x:c r="T61" s="25"/>
      <x:c r="U61" s="25"/>
    </x:row>
    <x:row r="62">
      <x:c r="A62" s="25"/>
      <x:c r="B62" s="25"/>
      <x:c r="C62" s="25"/>
      <x:c r="D62" s="25"/>
      <x:c r="E62" s="25"/>
      <x:c r="F62" s="17"/>
      <x:c r="G62" s="25"/>
      <x:c r="H62" s="25"/>
      <x:c r="I62" s="25"/>
      <x:c r="J62" s="25"/>
      <x:c r="K62" s="25"/>
      <x:c r="L62" s="25"/>
      <x:c r="M62" s="25"/>
      <x:c r="N62" s="25"/>
      <x:c r="O62" s="25"/>
      <x:c r="P62" s="26"/>
      <x:c r="Q62" s="25"/>
      <x:c r="R62" s="25"/>
      <x:c r="S62" s="25"/>
      <x:c r="T62" s="25"/>
      <x:c r="U62" s="25"/>
    </x:row>
    <x:row r="63">
      <x:c r="A63" s="25"/>
      <x:c r="B63" s="25"/>
      <x:c r="C63" s="25"/>
      <x:c r="D63" s="25"/>
      <x:c r="E63" s="25"/>
      <x:c r="F63" s="17"/>
      <x:c r="G63" s="25"/>
      <x:c r="H63" s="25"/>
      <x:c r="I63" s="25"/>
      <x:c r="J63" s="25"/>
      <x:c r="K63" s="25"/>
      <x:c r="L63" s="25"/>
      <x:c r="M63" s="25"/>
      <x:c r="N63" s="25"/>
      <x:c r="O63" s="25"/>
      <x:c r="P63" s="26"/>
      <x:c r="Q63" s="25"/>
      <x:c r="R63" s="25"/>
      <x:c r="S63" s="25"/>
      <x:c r="T63" s="25"/>
      <x:c r="U63" s="25"/>
    </x:row>
    <x:row r="64">
      <x:c r="A64" s="25"/>
      <x:c r="B64" s="25"/>
      <x:c r="C64" s="25"/>
      <x:c r="D64" s="25"/>
      <x:c r="E64" s="25"/>
      <x:c r="F64" s="17"/>
      <x:c r="G64" s="25"/>
      <x:c r="H64" s="25"/>
      <x:c r="I64" s="25"/>
      <x:c r="J64" s="25"/>
      <x:c r="K64" s="25"/>
      <x:c r="L64" s="25"/>
      <x:c r="M64" s="25"/>
      <x:c r="N64" s="25"/>
      <x:c r="O64" s="25"/>
      <x:c r="P64" s="26"/>
      <x:c r="Q64" s="25"/>
      <x:c r="R64" s="25"/>
      <x:c r="S64" s="25"/>
      <x:c r="T64" s="25"/>
      <x:c r="U64" s="25"/>
    </x:row>
    <x:row r="65">
      <x:c r="A65" s="25"/>
      <x:c r="B65" s="25"/>
      <x:c r="C65" s="25"/>
      <x:c r="D65" s="25"/>
      <x:c r="E65" s="25"/>
      <x:c r="F65" s="17"/>
      <x:c r="G65" s="25"/>
      <x:c r="H65" s="25"/>
      <x:c r="I65" s="25"/>
      <x:c r="J65" s="25"/>
      <x:c r="K65" s="25"/>
      <x:c r="L65" s="25"/>
      <x:c r="M65" s="25"/>
      <x:c r="N65" s="25"/>
      <x:c r="O65" s="25"/>
      <x:c r="P65" s="26"/>
      <x:c r="Q65" s="25"/>
      <x:c r="R65" s="25"/>
      <x:c r="S65" s="25"/>
      <x:c r="T65" s="25"/>
      <x:c r="U65" s="25"/>
    </x:row>
    <x:row r="66">
      <x:c r="A66" s="25"/>
      <x:c r="B66" s="25"/>
      <x:c r="C66" s="25"/>
      <x:c r="D66" s="25"/>
      <x:c r="E66" s="25"/>
      <x:c r="F66" s="17"/>
      <x:c r="G66" s="25"/>
      <x:c r="H66" s="25"/>
      <x:c r="I66" s="25"/>
      <x:c r="J66" s="25"/>
      <x:c r="K66" s="25"/>
      <x:c r="L66" s="25"/>
      <x:c r="M66" s="25"/>
      <x:c r="N66" s="25"/>
      <x:c r="O66" s="25"/>
      <x:c r="P66" s="26"/>
      <x:c r="Q66" s="25"/>
      <x:c r="R66" s="25"/>
      <x:c r="S66" s="25"/>
      <x:c r="T66" s="25"/>
      <x:c r="U66" s="25"/>
    </x:row>
    <x:row r="67">
      <x:c r="A67" s="25"/>
      <x:c r="B67" s="25"/>
      <x:c r="C67" s="25"/>
      <x:c r="D67" s="25"/>
      <x:c r="E67" s="25"/>
      <x:c r="F67" s="17"/>
      <x:c r="G67" s="25"/>
      <x:c r="H67" s="25"/>
      <x:c r="I67" s="25"/>
      <x:c r="J67" s="25"/>
      <x:c r="K67" s="25"/>
      <x:c r="L67" s="25"/>
      <x:c r="M67" s="25"/>
      <x:c r="N67" s="25"/>
      <x:c r="O67" s="25"/>
      <x:c r="P67" s="26"/>
      <x:c r="Q67" s="25"/>
      <x:c r="R67" s="25"/>
      <x:c r="S67" s="25"/>
      <x:c r="T67" s="25"/>
      <x:c r="U67" s="25"/>
    </x:row>
    <x:row r="68">
      <x:c r="A68" s="25"/>
      <x:c r="B68" s="25"/>
      <x:c r="C68" s="25"/>
      <x:c r="D68" s="25"/>
      <x:c r="E68" s="25"/>
      <x:c r="F68" s="17"/>
      <x:c r="G68" s="25"/>
      <x:c r="H68" s="25"/>
      <x:c r="I68" s="25"/>
      <x:c r="J68" s="25"/>
      <x:c r="K68" s="25"/>
      <x:c r="L68" s="25"/>
      <x:c r="M68" s="25"/>
      <x:c r="N68" s="25"/>
      <x:c r="O68" s="25"/>
      <x:c r="P68" s="26"/>
      <x:c r="Q68" s="25"/>
      <x:c r="R68" s="25"/>
      <x:c r="S68" s="25"/>
      <x:c r="T68" s="25"/>
      <x:c r="U68" s="25"/>
    </x:row>
    <x:row r="69">
      <x:c r="A69" s="25"/>
      <x:c r="B69" s="25"/>
      <x:c r="C69" s="25"/>
      <x:c r="D69" s="25"/>
      <x:c r="E69" s="25"/>
      <x:c r="F69" s="17"/>
      <x:c r="G69" s="25"/>
      <x:c r="H69" s="25"/>
      <x:c r="I69" s="25"/>
      <x:c r="J69" s="25"/>
      <x:c r="K69" s="25"/>
      <x:c r="L69" s="25"/>
      <x:c r="M69" s="25"/>
      <x:c r="N69" s="25"/>
      <x:c r="O69" s="25"/>
      <x:c r="P69" s="26"/>
      <x:c r="Q69" s="25"/>
      <x:c r="R69" s="25"/>
      <x:c r="S69" s="25"/>
      <x:c r="T69" s="25"/>
      <x:c r="U69" s="25"/>
    </x:row>
    <x:row r="70">
      <x:c r="A70" s="25"/>
      <x:c r="B70" s="25"/>
      <x:c r="C70" s="25"/>
      <x:c r="D70" s="25"/>
      <x:c r="E70" s="25"/>
      <x:c r="F70" s="17"/>
      <x:c r="G70" s="25"/>
      <x:c r="H70" s="25"/>
      <x:c r="I70" s="25"/>
      <x:c r="J70" s="25"/>
      <x:c r="K70" s="25"/>
      <x:c r="L70" s="25"/>
      <x:c r="M70" s="25"/>
      <x:c r="N70" s="25"/>
      <x:c r="O70" s="25"/>
      <x:c r="P70" s="26"/>
      <x:c r="Q70" s="25"/>
      <x:c r="R70" s="25"/>
      <x:c r="S70" s="25"/>
      <x:c r="T70" s="25"/>
      <x:c r="U70" s="25"/>
    </x:row>
    <x:row r="71">
      <x:c r="A71" s="25"/>
      <x:c r="B71" s="25"/>
      <x:c r="C71" s="25"/>
      <x:c r="D71" s="25"/>
      <x:c r="E71" s="25"/>
      <x:c r="F71" s="17"/>
      <x:c r="G71" s="25"/>
      <x:c r="H71" s="25"/>
      <x:c r="I71" s="25"/>
      <x:c r="J71" s="25"/>
      <x:c r="K71" s="25"/>
      <x:c r="L71" s="25"/>
      <x:c r="M71" s="25"/>
      <x:c r="N71" s="25"/>
      <x:c r="O71" s="25"/>
      <x:c r="P71" s="26"/>
      <x:c r="Q71" s="25"/>
      <x:c r="R71" s="25"/>
      <x:c r="S71" s="25"/>
      <x:c r="T71" s="25"/>
      <x:c r="U71" s="25"/>
    </x:row>
    <x:row r="72">
      <x:c r="A72" s="25"/>
      <x:c r="B72" s="25"/>
      <x:c r="C72" s="25"/>
      <x:c r="D72" s="25"/>
      <x:c r="E72" s="25"/>
      <x:c r="F72" s="17"/>
      <x:c r="G72" s="25"/>
      <x:c r="H72" s="25"/>
      <x:c r="I72" s="25"/>
      <x:c r="J72" s="25"/>
      <x:c r="K72" s="25"/>
      <x:c r="L72" s="25"/>
      <x:c r="M72" s="25"/>
      <x:c r="N72" s="25"/>
      <x:c r="O72" s="25"/>
      <x:c r="P72" s="26"/>
      <x:c r="Q72" s="25"/>
      <x:c r="R72" s="25"/>
      <x:c r="S72" s="25"/>
      <x:c r="T72" s="25"/>
      <x:c r="U72" s="25"/>
    </x:row>
    <x:row r="73">
      <x:c r="A73" s="25"/>
      <x:c r="B73" s="25"/>
      <x:c r="C73" s="25"/>
      <x:c r="D73" s="25"/>
      <x:c r="E73" s="25"/>
      <x:c r="F73" s="17"/>
      <x:c r="G73" s="25"/>
      <x:c r="H73" s="25"/>
      <x:c r="I73" s="25"/>
      <x:c r="J73" s="25"/>
      <x:c r="K73" s="25"/>
      <x:c r="L73" s="25"/>
      <x:c r="M73" s="25"/>
      <x:c r="N73" s="25"/>
      <x:c r="O73" s="25"/>
      <x:c r="P73" s="26"/>
      <x:c r="Q73" s="25"/>
      <x:c r="R73" s="25"/>
      <x:c r="S73" s="25"/>
      <x:c r="T73" s="25"/>
      <x:c r="U73" s="25"/>
    </x:row>
    <x:row r="74">
      <x:c r="A74" s="25"/>
      <x:c r="B74" s="25"/>
      <x:c r="C74" s="25"/>
      <x:c r="D74" s="25"/>
      <x:c r="E74" s="25"/>
      <x:c r="F74" s="17"/>
      <x:c r="G74" s="25"/>
      <x:c r="H74" s="25"/>
      <x:c r="I74" s="25"/>
      <x:c r="J74" s="25"/>
      <x:c r="K74" s="25"/>
      <x:c r="L74" s="25"/>
      <x:c r="M74" s="25"/>
      <x:c r="N74" s="25"/>
      <x:c r="O74" s="25"/>
      <x:c r="P74" s="26"/>
      <x:c r="Q74" s="25"/>
      <x:c r="R74" s="25"/>
      <x:c r="S74" s="25"/>
      <x:c r="T74" s="25"/>
      <x:c r="U74" s="25"/>
    </x:row>
    <x:row r="75">
      <x:c r="A75" s="25"/>
      <x:c r="B75" s="25"/>
      <x:c r="C75" s="25"/>
      <x:c r="D75" s="25"/>
      <x:c r="E75" s="25"/>
      <x:c r="F75" s="17"/>
      <x:c r="G75" s="25"/>
      <x:c r="H75" s="25"/>
      <x:c r="I75" s="25"/>
      <x:c r="J75" s="25"/>
      <x:c r="K75" s="25"/>
      <x:c r="L75" s="25"/>
      <x:c r="M75" s="25"/>
      <x:c r="N75" s="25"/>
      <x:c r="O75" s="25"/>
      <x:c r="P75" s="26"/>
      <x:c r="Q75" s="25"/>
      <x:c r="R75" s="25"/>
      <x:c r="S75" s="25"/>
      <x:c r="T75" s="25"/>
      <x:c r="U75" s="25"/>
    </x:row>
    <x:row r="76">
      <x:c r="A76" s="25"/>
      <x:c r="B76" s="25"/>
      <x:c r="C76" s="25"/>
      <x:c r="D76" s="25"/>
      <x:c r="E76" s="25"/>
      <x:c r="F76" s="17"/>
      <x:c r="G76" s="25"/>
      <x:c r="H76" s="25"/>
      <x:c r="I76" s="25"/>
      <x:c r="J76" s="25"/>
      <x:c r="K76" s="25"/>
      <x:c r="L76" s="25"/>
      <x:c r="M76" s="25"/>
      <x:c r="N76" s="25"/>
      <x:c r="O76" s="25"/>
      <x:c r="P76" s="26"/>
      <x:c r="Q76" s="25"/>
      <x:c r="R76" s="25"/>
      <x:c r="S76" s="25"/>
      <x:c r="T76" s="25"/>
      <x:c r="U76" s="25"/>
    </x:row>
    <x:row r="77">
      <x:c r="A77" s="25"/>
      <x:c r="B77" s="25"/>
      <x:c r="C77" s="25"/>
      <x:c r="D77" s="25"/>
      <x:c r="E77" s="25"/>
      <x:c r="F77" s="17"/>
      <x:c r="G77" s="25"/>
      <x:c r="H77" s="25"/>
      <x:c r="I77" s="25"/>
      <x:c r="J77" s="25"/>
      <x:c r="K77" s="25"/>
      <x:c r="L77" s="25"/>
      <x:c r="M77" s="25"/>
      <x:c r="N77" s="25"/>
      <x:c r="O77" s="25"/>
      <x:c r="P77" s="26"/>
      <x:c r="Q77" s="25"/>
      <x:c r="R77" s="25"/>
      <x:c r="S77" s="25"/>
      <x:c r="T77" s="25"/>
      <x:c r="U77" s="25"/>
    </x:row>
    <x:row r="78">
      <x:c r="A78" s="25"/>
      <x:c r="B78" s="25"/>
      <x:c r="C78" s="25"/>
      <x:c r="D78" s="25"/>
      <x:c r="E78" s="25"/>
      <x:c r="F78" s="17"/>
      <x:c r="G78" s="25"/>
      <x:c r="H78" s="25"/>
      <x:c r="I78" s="25"/>
      <x:c r="J78" s="25"/>
      <x:c r="K78" s="25"/>
      <x:c r="L78" s="25"/>
      <x:c r="M78" s="25"/>
      <x:c r="N78" s="25"/>
      <x:c r="O78" s="25"/>
      <x:c r="P78" s="26"/>
      <x:c r="Q78" s="25"/>
      <x:c r="R78" s="25"/>
      <x:c r="S78" s="25"/>
      <x:c r="T78" s="25"/>
      <x:c r="U78" s="25"/>
    </x:row>
    <x:row r="79">
      <x:c r="A79" s="25"/>
      <x:c r="B79" s="25"/>
      <x:c r="C79" s="25"/>
      <x:c r="D79" s="25"/>
      <x:c r="E79" s="25"/>
      <x:c r="F79" s="17"/>
      <x:c r="G79" s="25"/>
      <x:c r="H79" s="25"/>
      <x:c r="I79" s="25"/>
      <x:c r="J79" s="25"/>
      <x:c r="K79" s="25"/>
      <x:c r="L79" s="25"/>
      <x:c r="M79" s="25"/>
      <x:c r="N79" s="25"/>
      <x:c r="O79" s="25"/>
      <x:c r="P79" s="26"/>
      <x:c r="Q79" s="25"/>
      <x:c r="R79" s="25"/>
      <x:c r="S79" s="25"/>
      <x:c r="T79" s="25"/>
      <x:c r="U79" s="25"/>
    </x:row>
    <x:row r="80">
      <x:c r="A80" s="25"/>
      <x:c r="B80" s="25"/>
      <x:c r="C80" s="25"/>
      <x:c r="D80" s="25"/>
      <x:c r="E80" s="25"/>
      <x:c r="F80" s="17"/>
      <x:c r="G80" s="25"/>
      <x:c r="H80" s="25"/>
      <x:c r="I80" s="25"/>
      <x:c r="J80" s="25"/>
      <x:c r="K80" s="25"/>
      <x:c r="L80" s="25"/>
      <x:c r="M80" s="25"/>
      <x:c r="N80" s="25"/>
      <x:c r="O80" s="25"/>
      <x:c r="P80" s="26"/>
      <x:c r="Q80" s="25"/>
      <x:c r="R80" s="25"/>
      <x:c r="S80" s="25"/>
      <x:c r="T80" s="25"/>
      <x:c r="U80" s="25"/>
    </x:row>
    <x:row r="81">
      <x:c r="A81" s="25"/>
      <x:c r="B81" s="25"/>
      <x:c r="C81" s="25"/>
      <x:c r="D81" s="25"/>
      <x:c r="E81" s="25"/>
      <x:c r="F81" s="17"/>
      <x:c r="G81" s="25"/>
      <x:c r="H81" s="25"/>
      <x:c r="I81" s="25"/>
      <x:c r="J81" s="25"/>
      <x:c r="K81" s="25"/>
      <x:c r="L81" s="25"/>
      <x:c r="M81" s="25"/>
      <x:c r="N81" s="25"/>
      <x:c r="O81" s="25"/>
      <x:c r="P81" s="26"/>
      <x:c r="Q81" s="25"/>
      <x:c r="R81" s="25"/>
      <x:c r="S81" s="25"/>
      <x:c r="T81" s="25"/>
      <x:c r="U81" s="25"/>
    </x:row>
    <x:row r="82">
      <x:c r="A82" s="25"/>
      <x:c r="B82" s="25"/>
      <x:c r="C82" s="25"/>
      <x:c r="D82" s="25"/>
      <x:c r="E82" s="25"/>
      <x:c r="F82" s="17"/>
      <x:c r="G82" s="25"/>
      <x:c r="H82" s="25"/>
      <x:c r="I82" s="25"/>
      <x:c r="J82" s="25"/>
      <x:c r="K82" s="25"/>
      <x:c r="L82" s="25"/>
      <x:c r="M82" s="25"/>
      <x:c r="N82" s="25"/>
      <x:c r="O82" s="25"/>
      <x:c r="P82" s="26"/>
      <x:c r="Q82" s="25"/>
      <x:c r="R82" s="25"/>
      <x:c r="S82" s="25"/>
      <x:c r="T82" s="25"/>
      <x:c r="U82" s="25"/>
    </x:row>
    <x:row r="83">
      <x:c r="A83" s="25"/>
      <x:c r="B83" s="25"/>
      <x:c r="C83" s="25"/>
      <x:c r="D83" s="25"/>
      <x:c r="E83" s="25"/>
      <x:c r="F83" s="17"/>
      <x:c r="G83" s="25"/>
      <x:c r="H83" s="25"/>
      <x:c r="I83" s="25"/>
      <x:c r="J83" s="25"/>
      <x:c r="K83" s="25"/>
      <x:c r="L83" s="25"/>
      <x:c r="M83" s="25"/>
      <x:c r="N83" s="25"/>
      <x:c r="O83" s="25"/>
      <x:c r="P83" s="26"/>
      <x:c r="Q83" s="25"/>
      <x:c r="R83" s="25"/>
      <x:c r="S83" s="25"/>
      <x:c r="T83" s="25"/>
      <x:c r="U83" s="25"/>
    </x:row>
    <x:row r="84">
      <x:c r="A84" s="25"/>
      <x:c r="B84" s="25"/>
      <x:c r="C84" s="25"/>
      <x:c r="D84" s="25"/>
      <x:c r="E84" s="25"/>
      <x:c r="F84" s="17"/>
      <x:c r="G84" s="25"/>
      <x:c r="H84" s="25"/>
      <x:c r="I84" s="25"/>
      <x:c r="J84" s="25"/>
      <x:c r="K84" s="25"/>
      <x:c r="L84" s="25"/>
      <x:c r="M84" s="25"/>
      <x:c r="N84" s="25"/>
      <x:c r="O84" s="25"/>
      <x:c r="P84" s="26"/>
      <x:c r="Q84" s="25"/>
      <x:c r="R84" s="25"/>
      <x:c r="S84" s="25"/>
      <x:c r="T84" s="25"/>
      <x:c r="U84" s="25"/>
    </x:row>
    <x:row r="85">
      <x:c r="A85" s="25"/>
      <x:c r="B85" s="25"/>
      <x:c r="C85" s="25"/>
      <x:c r="D85" s="25"/>
      <x:c r="E85" s="25"/>
      <x:c r="F85" s="17"/>
      <x:c r="G85" s="25"/>
      <x:c r="H85" s="25"/>
      <x:c r="I85" s="25"/>
      <x:c r="J85" s="25"/>
      <x:c r="K85" s="25"/>
      <x:c r="L85" s="25"/>
      <x:c r="M85" s="25"/>
      <x:c r="N85" s="25"/>
      <x:c r="O85" s="25"/>
      <x:c r="P85" s="26"/>
      <x:c r="Q85" s="25"/>
      <x:c r="R85" s="25"/>
      <x:c r="S85" s="25"/>
      <x:c r="T85" s="25"/>
      <x:c r="U85" s="25"/>
    </x:row>
    <x:row r="86">
      <x:c r="A86" s="25"/>
      <x:c r="B86" s="25"/>
      <x:c r="C86" s="25"/>
      <x:c r="D86" s="25"/>
      <x:c r="E86" s="25"/>
      <x:c r="F86" s="17"/>
      <x:c r="G86" s="25"/>
      <x:c r="H86" s="25"/>
      <x:c r="I86" s="25"/>
      <x:c r="J86" s="25"/>
      <x:c r="K86" s="25"/>
      <x:c r="L86" s="25"/>
      <x:c r="M86" s="25"/>
      <x:c r="N86" s="25"/>
      <x:c r="O86" s="25"/>
      <x:c r="P86" s="26"/>
      <x:c r="Q86" s="25"/>
      <x:c r="R86" s="25"/>
      <x:c r="S86" s="25"/>
      <x:c r="T86" s="25"/>
      <x:c r="U86" s="25"/>
    </x:row>
    <x:row r="87">
      <x:c r="A87" s="25"/>
      <x:c r="B87" s="25"/>
      <x:c r="C87" s="25"/>
      <x:c r="D87" s="25"/>
      <x:c r="E87" s="25"/>
      <x:c r="F87" s="17"/>
      <x:c r="G87" s="25"/>
      <x:c r="H87" s="25"/>
      <x:c r="I87" s="25"/>
      <x:c r="J87" s="25"/>
      <x:c r="K87" s="25"/>
      <x:c r="L87" s="25"/>
      <x:c r="M87" s="25"/>
      <x:c r="N87" s="25"/>
      <x:c r="O87" s="25"/>
      <x:c r="P87" s="26"/>
      <x:c r="Q87" s="25"/>
      <x:c r="R87" s="25"/>
      <x:c r="S87" s="25"/>
      <x:c r="T87" s="25"/>
      <x:c r="U87" s="25"/>
    </x:row>
    <x:row r="88">
      <x:c r="A88" s="25"/>
      <x:c r="B88" s="25"/>
      <x:c r="C88" s="25"/>
      <x:c r="D88" s="25"/>
      <x:c r="E88" s="25"/>
      <x:c r="F88" s="17"/>
      <x:c r="G88" s="25"/>
      <x:c r="H88" s="25"/>
      <x:c r="I88" s="25"/>
      <x:c r="J88" s="25"/>
      <x:c r="K88" s="25"/>
      <x:c r="L88" s="25"/>
      <x:c r="M88" s="25"/>
      <x:c r="N88" s="25"/>
      <x:c r="O88" s="25"/>
      <x:c r="P88" s="26"/>
      <x:c r="Q88" s="25"/>
      <x:c r="R88" s="25"/>
      <x:c r="S88" s="25"/>
      <x:c r="T88" s="25"/>
      <x:c r="U88" s="25"/>
    </x:row>
    <x:row r="89">
      <x:c r="A89" s="25"/>
      <x:c r="B89" s="25"/>
      <x:c r="C89" s="25"/>
      <x:c r="D89" s="25"/>
      <x:c r="E89" s="25"/>
      <x:c r="F89" s="17"/>
      <x:c r="G89" s="25"/>
      <x:c r="H89" s="25"/>
      <x:c r="I89" s="25"/>
      <x:c r="J89" s="25"/>
      <x:c r="K89" s="25"/>
      <x:c r="L89" s="25"/>
      <x:c r="M89" s="25"/>
      <x:c r="N89" s="25"/>
      <x:c r="O89" s="25"/>
      <x:c r="P89" s="26"/>
      <x:c r="Q89" s="25"/>
      <x:c r="R89" s="25"/>
      <x:c r="S89" s="25"/>
      <x:c r="T89" s="25"/>
      <x:c r="U89" s="25"/>
    </x:row>
    <x:row r="90">
      <x:c r="A90" s="25"/>
      <x:c r="B90" s="25"/>
      <x:c r="C90" s="25"/>
      <x:c r="D90" s="25"/>
      <x:c r="E90" s="25"/>
      <x:c r="F90" s="17"/>
      <x:c r="G90" s="25"/>
      <x:c r="H90" s="25"/>
      <x:c r="I90" s="25"/>
      <x:c r="J90" s="25"/>
      <x:c r="K90" s="25"/>
      <x:c r="L90" s="25"/>
      <x:c r="M90" s="25"/>
      <x:c r="N90" s="25"/>
      <x:c r="O90" s="25"/>
      <x:c r="P90" s="26"/>
      <x:c r="Q90" s="25"/>
      <x:c r="R90" s="25"/>
      <x:c r="S90" s="25"/>
      <x:c r="T90" s="25"/>
      <x:c r="U90" s="25"/>
    </x:row>
    <x:row r="91">
      <x:c r="A91" s="25"/>
      <x:c r="B91" s="25"/>
      <x:c r="C91" s="25"/>
      <x:c r="D91" s="25"/>
      <x:c r="E91" s="25"/>
      <x:c r="F91" s="17"/>
      <x:c r="G91" s="25"/>
      <x:c r="H91" s="25"/>
      <x:c r="I91" s="25"/>
      <x:c r="J91" s="25"/>
      <x:c r="K91" s="25"/>
      <x:c r="L91" s="25"/>
      <x:c r="M91" s="25"/>
      <x:c r="N91" s="25"/>
      <x:c r="O91" s="25"/>
      <x:c r="P91" s="26"/>
      <x:c r="Q91" s="25"/>
      <x:c r="R91" s="25"/>
      <x:c r="S91" s="25"/>
      <x:c r="T91" s="25"/>
      <x:c r="U91" s="25"/>
    </x:row>
    <x:row r="92">
      <x:c r="A92" s="25"/>
      <x:c r="B92" s="25"/>
      <x:c r="C92" s="25"/>
      <x:c r="D92" s="25"/>
      <x:c r="E92" s="25"/>
      <x:c r="F92" s="17"/>
      <x:c r="G92" s="25"/>
      <x:c r="H92" s="25"/>
      <x:c r="I92" s="25"/>
      <x:c r="J92" s="25"/>
      <x:c r="K92" s="25"/>
      <x:c r="L92" s="25"/>
      <x:c r="M92" s="25"/>
      <x:c r="N92" s="25"/>
      <x:c r="O92" s="25"/>
      <x:c r="P92" s="26"/>
      <x:c r="Q92" s="25"/>
      <x:c r="R92" s="25"/>
      <x:c r="S92" s="25"/>
      <x:c r="T92" s="25"/>
      <x:c r="U92" s="25"/>
    </x:row>
    <x:row r="93">
      <x:c r="A93" s="25"/>
      <x:c r="B93" s="25"/>
      <x:c r="C93" s="25"/>
      <x:c r="D93" s="25"/>
      <x:c r="E93" s="25"/>
      <x:c r="F93" s="17"/>
      <x:c r="G93" s="25"/>
      <x:c r="H93" s="25"/>
      <x:c r="I93" s="25"/>
      <x:c r="J93" s="25"/>
      <x:c r="K93" s="25"/>
      <x:c r="L93" s="25"/>
      <x:c r="M93" s="25"/>
      <x:c r="N93" s="25"/>
      <x:c r="O93" s="25"/>
      <x:c r="P93" s="26"/>
      <x:c r="Q93" s="25"/>
      <x:c r="R93" s="25"/>
      <x:c r="S93" s="25"/>
      <x:c r="T93" s="25"/>
      <x:c r="U93" s="25"/>
    </x:row>
    <x:row r="94">
      <x:c r="A94" s="25"/>
      <x:c r="B94" s="25"/>
      <x:c r="C94" s="25"/>
      <x:c r="D94" s="25"/>
      <x:c r="E94" s="25"/>
      <x:c r="F94" s="17"/>
      <x:c r="G94" s="25"/>
      <x:c r="H94" s="25"/>
      <x:c r="I94" s="25"/>
      <x:c r="J94" s="25"/>
      <x:c r="K94" s="25"/>
      <x:c r="L94" s="25"/>
      <x:c r="M94" s="25"/>
      <x:c r="N94" s="25"/>
      <x:c r="O94" s="25"/>
      <x:c r="P94" s="26"/>
      <x:c r="Q94" s="25"/>
      <x:c r="R94" s="25"/>
      <x:c r="S94" s="25"/>
      <x:c r="T94" s="25"/>
      <x:c r="U94" s="25"/>
    </x:row>
    <x:row r="95">
      <x:c r="A95" s="25"/>
      <x:c r="B95" s="25"/>
      <x:c r="C95" s="25"/>
      <x:c r="D95" s="25"/>
      <x:c r="E95" s="25"/>
      <x:c r="F95" s="17"/>
      <x:c r="G95" s="25"/>
      <x:c r="H95" s="25"/>
      <x:c r="I95" s="25"/>
      <x:c r="J95" s="25"/>
      <x:c r="K95" s="25"/>
      <x:c r="L95" s="25"/>
      <x:c r="M95" s="25"/>
      <x:c r="N95" s="25"/>
      <x:c r="O95" s="25"/>
      <x:c r="P95" s="26"/>
      <x:c r="Q95" s="25"/>
      <x:c r="R95" s="25"/>
      <x:c r="S95" s="25"/>
      <x:c r="T95" s="25"/>
      <x:c r="U95" s="25"/>
    </x:row>
    <x:row r="96">
      <x:c r="A96" s="25"/>
      <x:c r="B96" s="25"/>
      <x:c r="C96" s="25"/>
      <x:c r="D96" s="25"/>
      <x:c r="E96" s="25"/>
      <x:c r="F96" s="17"/>
      <x:c r="G96" s="25"/>
      <x:c r="H96" s="25"/>
      <x:c r="I96" s="25"/>
      <x:c r="J96" s="25"/>
      <x:c r="K96" s="25"/>
      <x:c r="L96" s="25"/>
      <x:c r="M96" s="25"/>
      <x:c r="N96" s="25"/>
      <x:c r="O96" s="25"/>
      <x:c r="P96" s="26"/>
      <x:c r="Q96" s="25"/>
      <x:c r="R96" s="25"/>
      <x:c r="S96" s="25"/>
      <x:c r="T96" s="25"/>
      <x:c r="U96" s="25"/>
    </x:row>
    <x:row r="97">
      <x:c r="A97" s="25"/>
      <x:c r="B97" s="25"/>
      <x:c r="C97" s="25"/>
      <x:c r="D97" s="25"/>
      <x:c r="E97" s="25"/>
      <x:c r="F97" s="17"/>
      <x:c r="G97" s="25"/>
      <x:c r="H97" s="25"/>
      <x:c r="I97" s="25"/>
      <x:c r="J97" s="25"/>
      <x:c r="K97" s="25"/>
      <x:c r="L97" s="25"/>
      <x:c r="M97" s="25"/>
      <x:c r="N97" s="25"/>
      <x:c r="O97" s="25"/>
      <x:c r="P97" s="26"/>
      <x:c r="Q97" s="25"/>
      <x:c r="R97" s="25"/>
      <x:c r="S97" s="25"/>
      <x:c r="T97" s="25"/>
      <x:c r="U97" s="25"/>
    </x:row>
    <x:row r="98">
      <x:c r="A98" s="25"/>
      <x:c r="B98" s="25"/>
      <x:c r="C98" s="25"/>
      <x:c r="D98" s="25"/>
      <x:c r="E98" s="25"/>
      <x:c r="F98" s="17"/>
      <x:c r="G98" s="25"/>
      <x:c r="H98" s="25"/>
      <x:c r="I98" s="25"/>
      <x:c r="J98" s="25"/>
      <x:c r="K98" s="25"/>
      <x:c r="L98" s="25"/>
      <x:c r="M98" s="25"/>
      <x:c r="N98" s="25"/>
      <x:c r="O98" s="25"/>
      <x:c r="P98" s="26"/>
      <x:c r="Q98" s="25"/>
      <x:c r="R98" s="25"/>
      <x:c r="S98" s="25"/>
      <x:c r="T98" s="25"/>
      <x:c r="U98" s="25"/>
    </x:row>
    <x:row r="99">
      <x:c r="A99" s="25"/>
      <x:c r="B99" s="25"/>
      <x:c r="C99" s="25"/>
      <x:c r="D99" s="25"/>
      <x:c r="E99" s="25"/>
      <x:c r="F99" s="17"/>
      <x:c r="G99" s="25"/>
      <x:c r="H99" s="25"/>
      <x:c r="I99" s="25"/>
      <x:c r="J99" s="25"/>
      <x:c r="K99" s="25"/>
      <x:c r="L99" s="25"/>
      <x:c r="M99" s="25"/>
      <x:c r="N99" s="25"/>
      <x:c r="O99" s="25"/>
      <x:c r="P99" s="26"/>
      <x:c r="Q99" s="25"/>
      <x:c r="R99" s="25"/>
      <x:c r="S99" s="25"/>
      <x:c r="T99" s="25"/>
      <x:c r="U99" s="25"/>
    </x:row>
    <x:row r="100">
      <x:c r="A100" s="25"/>
      <x:c r="B100" s="25"/>
      <x:c r="C100" s="25"/>
      <x:c r="D100" s="25"/>
      <x:c r="E100" s="25"/>
      <x:c r="F100" s="17"/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6"/>
      <x:c r="Q100" s="25"/>
      <x:c r="R100" s="25"/>
      <x:c r="S100" s="25"/>
      <x:c r="T100" s="25"/>
      <x:c r="U100" s="25"/>
    </x:row>
    <x:row r="101">
      <x:c r="A101" s="25"/>
      <x:c r="B101" s="25"/>
      <x:c r="C101" s="25"/>
      <x:c r="D101" s="25"/>
      <x:c r="E101" s="25"/>
      <x:c r="F101" s="17"/>
      <x:c r="G101" s="25"/>
      <x:c r="H101" s="25"/>
      <x:c r="I101" s="25"/>
      <x:c r="J101" s="25"/>
      <x:c r="K101" s="25"/>
      <x:c r="L101" s="25"/>
      <x:c r="M101" s="25"/>
      <x:c r="N101" s="25"/>
      <x:c r="O101" s="25"/>
      <x:c r="P101" s="26"/>
      <x:c r="Q101" s="25"/>
      <x:c r="R101" s="25"/>
      <x:c r="S101" s="25"/>
      <x:c r="T101" s="25"/>
      <x:c r="U101" s="25"/>
    </x:row>
    <x:row r="102">
      <x:c r="A102" s="25"/>
      <x:c r="B102" s="25"/>
      <x:c r="C102" s="25"/>
      <x:c r="D102" s="25"/>
      <x:c r="E102" s="25"/>
      <x:c r="F102" s="17"/>
      <x:c r="G102" s="25"/>
      <x:c r="H102" s="25"/>
      <x:c r="I102" s="25"/>
      <x:c r="J102" s="25"/>
      <x:c r="K102" s="25"/>
      <x:c r="L102" s="25"/>
      <x:c r="M102" s="25"/>
      <x:c r="N102" s="25"/>
      <x:c r="O102" s="25"/>
      <x:c r="P102" s="26"/>
      <x:c r="Q102" s="25"/>
      <x:c r="R102" s="25"/>
      <x:c r="S102" s="25"/>
      <x:c r="T102" s="25"/>
      <x:c r="U102" s="25"/>
    </x:row>
    <x:row r="103">
      <x:c r="A103" s="25"/>
      <x:c r="B103" s="25"/>
      <x:c r="C103" s="25"/>
      <x:c r="D103" s="25"/>
      <x:c r="E103" s="25"/>
      <x:c r="F103" s="17"/>
      <x:c r="G103" s="25"/>
      <x:c r="H103" s="25"/>
      <x:c r="I103" s="25"/>
      <x:c r="J103" s="25"/>
      <x:c r="K103" s="25"/>
      <x:c r="L103" s="25"/>
      <x:c r="M103" s="25"/>
      <x:c r="N103" s="25"/>
      <x:c r="O103" s="25"/>
      <x:c r="P103" s="26"/>
      <x:c r="Q103" s="25"/>
      <x:c r="R103" s="25"/>
      <x:c r="S103" s="25"/>
      <x:c r="T103" s="25"/>
      <x:c r="U103" s="25"/>
    </x:row>
    <x:row r="104">
      <x:c r="A104" s="25"/>
      <x:c r="B104" s="25"/>
      <x:c r="C104" s="25"/>
      <x:c r="D104" s="25"/>
      <x:c r="E104" s="25"/>
      <x:c r="F104" s="17"/>
      <x:c r="G104" s="25"/>
      <x:c r="H104" s="25"/>
      <x:c r="I104" s="25"/>
      <x:c r="J104" s="25"/>
      <x:c r="K104" s="25"/>
      <x:c r="L104" s="25"/>
      <x:c r="M104" s="25"/>
      <x:c r="N104" s="25"/>
      <x:c r="O104" s="25"/>
      <x:c r="P104" s="26"/>
      <x:c r="Q104" s="25"/>
      <x:c r="R104" s="25"/>
      <x:c r="S104" s="25"/>
      <x:c r="T104" s="25"/>
      <x:c r="U104" s="25"/>
    </x:row>
    <x:row r="105">
      <x:c r="A105" s="25"/>
      <x:c r="B105" s="25"/>
      <x:c r="C105" s="25"/>
      <x:c r="D105" s="25"/>
      <x:c r="E105" s="25"/>
      <x:c r="F105" s="17"/>
      <x:c r="G105" s="25"/>
      <x:c r="H105" s="25"/>
      <x:c r="I105" s="25"/>
      <x:c r="J105" s="25"/>
      <x:c r="K105" s="25"/>
      <x:c r="L105" s="25"/>
      <x:c r="M105" s="25"/>
      <x:c r="N105" s="25"/>
      <x:c r="O105" s="25"/>
      <x:c r="P105" s="26"/>
      <x:c r="Q105" s="25"/>
      <x:c r="R105" s="25"/>
      <x:c r="S105" s="25"/>
      <x:c r="T105" s="25"/>
      <x:c r="U105" s="25"/>
    </x:row>
    <x:row r="106">
      <x:c r="A106" s="25"/>
      <x:c r="B106" s="25"/>
      <x:c r="C106" s="25"/>
      <x:c r="D106" s="25"/>
      <x:c r="E106" s="25"/>
      <x:c r="F106" s="17"/>
      <x:c r="G106" s="25"/>
      <x:c r="H106" s="25"/>
      <x:c r="I106" s="25"/>
      <x:c r="J106" s="25"/>
      <x:c r="K106" s="25"/>
      <x:c r="L106" s="25"/>
      <x:c r="M106" s="25"/>
      <x:c r="N106" s="25"/>
      <x:c r="O106" s="25"/>
      <x:c r="P106" s="26"/>
      <x:c r="Q106" s="25"/>
      <x:c r="R106" s="25"/>
      <x:c r="S106" s="25"/>
      <x:c r="T106" s="25"/>
      <x:c r="U106" s="25"/>
    </x:row>
    <x:row r="107">
      <x:c r="A107" s="25"/>
      <x:c r="B107" s="25"/>
      <x:c r="C107" s="25"/>
      <x:c r="D107" s="25"/>
      <x:c r="E107" s="25"/>
      <x:c r="F107" s="17"/>
      <x:c r="G107" s="25"/>
      <x:c r="H107" s="25"/>
      <x:c r="I107" s="25"/>
      <x:c r="J107" s="25"/>
      <x:c r="K107" s="25"/>
      <x:c r="L107" s="25"/>
      <x:c r="M107" s="25"/>
      <x:c r="N107" s="25"/>
      <x:c r="O107" s="25"/>
      <x:c r="P107" s="26"/>
      <x:c r="Q107" s="25"/>
      <x:c r="R107" s="25"/>
      <x:c r="S107" s="25"/>
      <x:c r="T107" s="25"/>
      <x:c r="U107" s="25"/>
    </x:row>
    <x:row r="108">
      <x:c r="A108" s="25"/>
      <x:c r="B108" s="25"/>
      <x:c r="C108" s="25"/>
      <x:c r="D108" s="25"/>
      <x:c r="E108" s="25"/>
      <x:c r="F108" s="17"/>
      <x:c r="G108" s="25"/>
      <x:c r="H108" s="25"/>
      <x:c r="I108" s="25"/>
      <x:c r="J108" s="25"/>
      <x:c r="K108" s="25"/>
      <x:c r="L108" s="25"/>
      <x:c r="M108" s="25"/>
      <x:c r="N108" s="25"/>
      <x:c r="O108" s="25"/>
      <x:c r="P108" s="26"/>
      <x:c r="Q108" s="25"/>
      <x:c r="R108" s="25"/>
      <x:c r="S108" s="25"/>
      <x:c r="T108" s="25"/>
      <x:c r="U108" s="25"/>
    </x:row>
    <x:row r="109">
      <x:c r="A109" s="25"/>
      <x:c r="B109" s="25"/>
      <x:c r="C109" s="25"/>
      <x:c r="D109" s="25"/>
      <x:c r="E109" s="25"/>
      <x:c r="F109" s="17"/>
      <x:c r="G109" s="25"/>
      <x:c r="H109" s="25"/>
      <x:c r="I109" s="25"/>
      <x:c r="J109" s="25"/>
      <x:c r="K109" s="25"/>
      <x:c r="L109" s="25"/>
      <x:c r="M109" s="25"/>
      <x:c r="N109" s="25"/>
      <x:c r="O109" s="25"/>
      <x:c r="P109" s="26"/>
      <x:c r="Q109" s="25"/>
      <x:c r="R109" s="25"/>
      <x:c r="S109" s="25"/>
      <x:c r="T109" s="25"/>
      <x:c r="U109" s="25"/>
    </x:row>
    <x:row r="110">
      <x:c r="A110" s="25"/>
      <x:c r="B110" s="25"/>
      <x:c r="C110" s="25"/>
      <x:c r="D110" s="25"/>
      <x:c r="E110" s="25"/>
      <x:c r="F110" s="17"/>
      <x:c r="G110" s="25"/>
      <x:c r="H110" s="25"/>
      <x:c r="I110" s="25"/>
      <x:c r="J110" s="25"/>
      <x:c r="K110" s="25"/>
      <x:c r="L110" s="25"/>
      <x:c r="M110" s="25"/>
      <x:c r="N110" s="25"/>
      <x:c r="O110" s="25"/>
      <x:c r="P110" s="26"/>
      <x:c r="Q110" s="25"/>
      <x:c r="R110" s="25"/>
      <x:c r="S110" s="25"/>
      <x:c r="T110" s="25"/>
      <x:c r="U110" s="25"/>
    </x:row>
    <x:row r="111">
      <x:c r="A111" s="25"/>
      <x:c r="B111" s="25"/>
      <x:c r="C111" s="25"/>
      <x:c r="D111" s="25"/>
      <x:c r="E111" s="25"/>
      <x:c r="F111" s="17"/>
      <x:c r="G111" s="25"/>
      <x:c r="H111" s="25"/>
      <x:c r="I111" s="25"/>
      <x:c r="J111" s="25"/>
      <x:c r="K111" s="25"/>
      <x:c r="L111" s="25"/>
      <x:c r="M111" s="25"/>
      <x:c r="N111" s="25"/>
      <x:c r="O111" s="25"/>
      <x:c r="P111" s="26"/>
      <x:c r="Q111" s="25"/>
      <x:c r="R111" s="25"/>
      <x:c r="S111" s="25"/>
      <x:c r="T111" s="25"/>
      <x:c r="U111" s="25"/>
    </x:row>
    <x:row r="112">
      <x:c r="A112" s="25"/>
      <x:c r="B112" s="25"/>
      <x:c r="C112" s="25"/>
      <x:c r="D112" s="25"/>
      <x:c r="E112" s="25"/>
      <x:c r="F112" s="17"/>
      <x:c r="G112" s="25"/>
      <x:c r="H112" s="25"/>
      <x:c r="I112" s="25"/>
      <x:c r="J112" s="25"/>
      <x:c r="K112" s="25"/>
      <x:c r="L112" s="25"/>
      <x:c r="M112" s="25"/>
      <x:c r="N112" s="25"/>
      <x:c r="O112" s="25"/>
      <x:c r="P112" s="26"/>
      <x:c r="Q112" s="25"/>
      <x:c r="R112" s="25"/>
      <x:c r="S112" s="25"/>
      <x:c r="T112" s="25"/>
      <x:c r="U112" s="25"/>
    </x:row>
    <x:row r="113">
      <x:c r="A113" s="25"/>
      <x:c r="B113" s="25"/>
      <x:c r="C113" s="25"/>
      <x:c r="D113" s="25"/>
      <x:c r="E113" s="25"/>
      <x:c r="F113" s="17"/>
      <x:c r="G113" s="25"/>
      <x:c r="H113" s="25"/>
      <x:c r="I113" s="25"/>
      <x:c r="J113" s="25"/>
      <x:c r="K113" s="25"/>
      <x:c r="L113" s="25"/>
      <x:c r="M113" s="25"/>
      <x:c r="N113" s="25"/>
      <x:c r="O113" s="25"/>
      <x:c r="P113" s="26"/>
      <x:c r="Q113" s="25"/>
      <x:c r="R113" s="25"/>
      <x:c r="S113" s="25"/>
      <x:c r="T113" s="25"/>
      <x:c r="U113" s="25"/>
    </x:row>
    <x:row r="114">
      <x:c r="A114" s="25"/>
      <x:c r="B114" s="25"/>
      <x:c r="C114" s="25"/>
      <x:c r="D114" s="25"/>
      <x:c r="E114" s="25"/>
      <x:c r="F114" s="17"/>
      <x:c r="G114" s="25"/>
      <x:c r="H114" s="25"/>
      <x:c r="I114" s="25"/>
      <x:c r="J114" s="25"/>
      <x:c r="K114" s="25"/>
      <x:c r="L114" s="25"/>
      <x:c r="M114" s="25"/>
      <x:c r="N114" s="25"/>
      <x:c r="O114" s="25"/>
      <x:c r="P114" s="26"/>
      <x:c r="Q114" s="25"/>
      <x:c r="R114" s="25"/>
      <x:c r="S114" s="25"/>
      <x:c r="T114" s="25"/>
      <x:c r="U114" s="25"/>
    </x:row>
    <x:row r="115">
      <x:c r="A115" s="25"/>
      <x:c r="B115" s="25"/>
      <x:c r="C115" s="25"/>
      <x:c r="D115" s="25"/>
      <x:c r="E115" s="25"/>
      <x:c r="F115" s="17"/>
      <x:c r="G115" s="25"/>
      <x:c r="H115" s="25"/>
      <x:c r="I115" s="25"/>
      <x:c r="J115" s="25"/>
      <x:c r="K115" s="25"/>
      <x:c r="L115" s="25"/>
      <x:c r="M115" s="25"/>
      <x:c r="N115" s="25"/>
      <x:c r="O115" s="25"/>
      <x:c r="P115" s="26"/>
      <x:c r="Q115" s="25"/>
      <x:c r="R115" s="25"/>
      <x:c r="S115" s="25"/>
      <x:c r="T115" s="25"/>
      <x:c r="U115" s="25"/>
    </x:row>
    <x:row r="116">
      <x:c r="A116" s="25"/>
      <x:c r="B116" s="25"/>
      <x:c r="C116" s="25"/>
      <x:c r="D116" s="25"/>
      <x:c r="E116" s="25"/>
      <x:c r="F116" s="17"/>
      <x:c r="G116" s="25"/>
      <x:c r="H116" s="25"/>
      <x:c r="I116" s="25"/>
      <x:c r="J116" s="25"/>
      <x:c r="K116" s="25"/>
      <x:c r="L116" s="25"/>
      <x:c r="M116" s="25"/>
      <x:c r="N116" s="25"/>
      <x:c r="O116" s="25"/>
      <x:c r="P116" s="26"/>
      <x:c r="Q116" s="25"/>
      <x:c r="R116" s="25"/>
      <x:c r="S116" s="25"/>
      <x:c r="T116" s="25"/>
      <x:c r="U116" s="25"/>
    </x:row>
    <x:row r="117">
      <x:c r="A117" s="25"/>
      <x:c r="B117" s="25"/>
      <x:c r="C117" s="25"/>
      <x:c r="D117" s="25"/>
      <x:c r="E117" s="25"/>
      <x:c r="F117" s="17"/>
      <x:c r="G117" s="25"/>
      <x:c r="H117" s="25"/>
      <x:c r="I117" s="25"/>
      <x:c r="J117" s="25"/>
      <x:c r="K117" s="25"/>
      <x:c r="L117" s="25"/>
      <x:c r="M117" s="25"/>
      <x:c r="N117" s="25"/>
      <x:c r="O117" s="25"/>
      <x:c r="P117" s="26"/>
      <x:c r="Q117" s="25"/>
      <x:c r="R117" s="25"/>
      <x:c r="S117" s="25"/>
      <x:c r="T117" s="25"/>
      <x:c r="U117" s="25"/>
    </x:row>
    <x:row r="118">
      <x:c r="A118" s="25"/>
      <x:c r="B118" s="25"/>
      <x:c r="C118" s="25"/>
      <x:c r="D118" s="25"/>
      <x:c r="E118" s="25"/>
      <x:c r="F118" s="17"/>
      <x:c r="G118" s="25"/>
      <x:c r="H118" s="25"/>
      <x:c r="I118" s="25"/>
      <x:c r="J118" s="25"/>
      <x:c r="K118" s="25"/>
      <x:c r="L118" s="25"/>
      <x:c r="M118" s="25"/>
      <x:c r="N118" s="25"/>
      <x:c r="O118" s="25"/>
      <x:c r="P118" s="26"/>
      <x:c r="Q118" s="25"/>
      <x:c r="R118" s="25"/>
      <x:c r="S118" s="25"/>
      <x:c r="T118" s="25"/>
      <x:c r="U118" s="25"/>
    </x:row>
    <x:row r="119">
      <x:c r="A119" s="25"/>
      <x:c r="B119" s="25"/>
      <x:c r="C119" s="25"/>
      <x:c r="D119" s="25"/>
      <x:c r="E119" s="25"/>
      <x:c r="F119" s="17"/>
      <x:c r="G119" s="25"/>
      <x:c r="H119" s="25"/>
      <x:c r="I119" s="25"/>
      <x:c r="J119" s="25"/>
      <x:c r="K119" s="25"/>
      <x:c r="L119" s="25"/>
      <x:c r="M119" s="25"/>
      <x:c r="N119" s="25"/>
      <x:c r="O119" s="25"/>
      <x:c r="P119" s="26"/>
      <x:c r="Q119" s="25"/>
      <x:c r="R119" s="25"/>
      <x:c r="S119" s="25"/>
      <x:c r="T119" s="25"/>
      <x:c r="U119" s="25"/>
    </x:row>
    <x:row r="120">
      <x:c r="A120" s="25"/>
      <x:c r="B120" s="25"/>
      <x:c r="C120" s="25"/>
      <x:c r="D120" s="25"/>
      <x:c r="E120" s="25"/>
      <x:c r="F120" s="17"/>
      <x:c r="G120" s="25"/>
      <x:c r="H120" s="25"/>
      <x:c r="I120" s="25"/>
      <x:c r="J120" s="25"/>
      <x:c r="K120" s="25"/>
      <x:c r="L120" s="25"/>
      <x:c r="M120" s="25"/>
      <x:c r="N120" s="25"/>
      <x:c r="O120" s="25"/>
      <x:c r="P120" s="26"/>
      <x:c r="Q120" s="25"/>
      <x:c r="R120" s="25"/>
      <x:c r="S120" s="25"/>
      <x:c r="T120" s="25"/>
      <x:c r="U120" s="25"/>
    </x:row>
    <x:row r="121">
      <x:c r="A121" s="25"/>
      <x:c r="B121" s="25"/>
      <x:c r="C121" s="25"/>
      <x:c r="D121" s="25"/>
      <x:c r="E121" s="25"/>
      <x:c r="F121" s="17"/>
      <x:c r="G121" s="25"/>
      <x:c r="H121" s="25"/>
      <x:c r="I121" s="25"/>
      <x:c r="J121" s="25"/>
      <x:c r="K121" s="25"/>
      <x:c r="L121" s="25"/>
      <x:c r="M121" s="25"/>
      <x:c r="N121" s="25"/>
      <x:c r="O121" s="25"/>
      <x:c r="P121" s="26"/>
      <x:c r="Q121" s="25"/>
      <x:c r="R121" s="25"/>
      <x:c r="S121" s="25"/>
      <x:c r="T121" s="25"/>
      <x:c r="U121" s="25"/>
    </x:row>
    <x:row r="122">
      <x:c r="A122" s="25"/>
      <x:c r="B122" s="25"/>
      <x:c r="C122" s="25"/>
      <x:c r="D122" s="25"/>
      <x:c r="E122" s="25"/>
      <x:c r="F122" s="17"/>
      <x:c r="G122" s="25"/>
      <x:c r="H122" s="25"/>
      <x:c r="I122" s="25"/>
      <x:c r="J122" s="25"/>
      <x:c r="K122" s="25"/>
      <x:c r="L122" s="25"/>
      <x:c r="M122" s="25"/>
      <x:c r="N122" s="25"/>
      <x:c r="O122" s="25"/>
      <x:c r="P122" s="26"/>
      <x:c r="Q122" s="25"/>
      <x:c r="R122" s="25"/>
      <x:c r="S122" s="25"/>
      <x:c r="T122" s="25"/>
      <x:c r="U122" s="25"/>
    </x:row>
    <x:row r="123">
      <x:c r="A123" s="25"/>
      <x:c r="B123" s="25"/>
      <x:c r="C123" s="25"/>
      <x:c r="D123" s="25"/>
      <x:c r="E123" s="25"/>
      <x:c r="F123" s="17"/>
      <x:c r="G123" s="25"/>
      <x:c r="H123" s="25"/>
      <x:c r="I123" s="25"/>
      <x:c r="J123" s="25"/>
      <x:c r="K123" s="25"/>
      <x:c r="L123" s="25"/>
      <x:c r="M123" s="25"/>
      <x:c r="N123" s="25"/>
      <x:c r="O123" s="25"/>
      <x:c r="P123" s="26"/>
      <x:c r="Q123" s="25"/>
      <x:c r="R123" s="25"/>
      <x:c r="S123" s="25"/>
      <x:c r="T123" s="25"/>
      <x:c r="U123" s="25"/>
    </x:row>
    <x:row r="124">
      <x:c r="A124" s="25"/>
      <x:c r="B124" s="25"/>
      <x:c r="C124" s="25"/>
      <x:c r="D124" s="25"/>
      <x:c r="E124" s="25"/>
      <x:c r="F124" s="17"/>
      <x:c r="G124" s="25"/>
      <x:c r="H124" s="25"/>
      <x:c r="I124" s="25"/>
      <x:c r="J124" s="25"/>
      <x:c r="K124" s="25"/>
      <x:c r="L124" s="25"/>
      <x:c r="M124" s="25"/>
      <x:c r="N124" s="25"/>
      <x:c r="O124" s="25"/>
      <x:c r="P124" s="26"/>
      <x:c r="Q124" s="25"/>
      <x:c r="R124" s="25"/>
      <x:c r="S124" s="25"/>
      <x:c r="T124" s="25"/>
      <x:c r="U124" s="25"/>
    </x:row>
    <x:row r="125">
      <x:c r="A125" s="25"/>
      <x:c r="B125" s="25"/>
      <x:c r="C125" s="25"/>
      <x:c r="D125" s="25"/>
      <x:c r="E125" s="25"/>
      <x:c r="F125" s="17"/>
      <x:c r="G125" s="25"/>
      <x:c r="H125" s="25"/>
      <x:c r="I125" s="25"/>
      <x:c r="J125" s="25"/>
      <x:c r="K125" s="25"/>
      <x:c r="L125" s="25"/>
      <x:c r="M125" s="25"/>
      <x:c r="N125" s="25"/>
      <x:c r="O125" s="25"/>
      <x:c r="P125" s="26"/>
      <x:c r="Q125" s="25"/>
      <x:c r="R125" s="25"/>
      <x:c r="S125" s="25"/>
      <x:c r="T125" s="25"/>
      <x:c r="U125" s="25"/>
    </x:row>
    <x:row r="126">
      <x:c r="A126" s="25"/>
      <x:c r="B126" s="25"/>
      <x:c r="C126" s="25"/>
      <x:c r="D126" s="25"/>
      <x:c r="E126" s="25"/>
      <x:c r="F126" s="17"/>
      <x:c r="G126" s="25"/>
      <x:c r="H126" s="25"/>
      <x:c r="I126" s="25"/>
      <x:c r="J126" s="25"/>
      <x:c r="K126" s="25"/>
      <x:c r="L126" s="25"/>
      <x:c r="M126" s="25"/>
      <x:c r="N126" s="25"/>
      <x:c r="O126" s="25"/>
      <x:c r="P126" s="26"/>
      <x:c r="Q126" s="25"/>
      <x:c r="R126" s="25"/>
      <x:c r="S126" s="25"/>
      <x:c r="T126" s="25"/>
      <x:c r="U126" s="25"/>
    </x:row>
    <x:row r="127">
      <x:c r="A127" s="25"/>
      <x:c r="B127" s="25"/>
      <x:c r="C127" s="25"/>
      <x:c r="D127" s="25"/>
      <x:c r="E127" s="25"/>
      <x:c r="F127" s="17"/>
      <x:c r="G127" s="25"/>
      <x:c r="H127" s="25"/>
      <x:c r="I127" s="25"/>
      <x:c r="J127" s="25"/>
      <x:c r="K127" s="25"/>
      <x:c r="L127" s="25"/>
      <x:c r="M127" s="25"/>
      <x:c r="N127" s="25"/>
      <x:c r="O127" s="25"/>
      <x:c r="P127" s="26"/>
      <x:c r="Q127" s="25"/>
      <x:c r="R127" s="25"/>
      <x:c r="S127" s="25"/>
      <x:c r="T127" s="25"/>
      <x:c r="U127" s="25"/>
    </x:row>
    <x:row r="128">
      <x:c r="A128" s="25"/>
      <x:c r="B128" s="25"/>
      <x:c r="C128" s="25"/>
      <x:c r="D128" s="25"/>
      <x:c r="E128" s="25"/>
      <x:c r="F128" s="17"/>
      <x:c r="G128" s="25"/>
      <x:c r="H128" s="25"/>
      <x:c r="I128" s="25"/>
      <x:c r="J128" s="25"/>
      <x:c r="K128" s="25"/>
      <x:c r="L128" s="25"/>
      <x:c r="M128" s="25"/>
      <x:c r="N128" s="25"/>
      <x:c r="O128" s="25"/>
      <x:c r="P128" s="26"/>
      <x:c r="Q128" s="25"/>
      <x:c r="R128" s="25"/>
      <x:c r="S128" s="25"/>
      <x:c r="T128" s="25"/>
      <x:c r="U128" s="25"/>
    </x:row>
    <x:row r="129">
      <x:c r="A129" s="25"/>
      <x:c r="B129" s="25"/>
      <x:c r="C129" s="25"/>
      <x:c r="D129" s="25"/>
      <x:c r="E129" s="25"/>
      <x:c r="F129" s="17"/>
      <x:c r="G129" s="25"/>
      <x:c r="H129" s="25"/>
      <x:c r="I129" s="25"/>
      <x:c r="J129" s="25"/>
      <x:c r="K129" s="25"/>
      <x:c r="L129" s="25"/>
      <x:c r="M129" s="25"/>
      <x:c r="N129" s="25"/>
      <x:c r="O129" s="25"/>
      <x:c r="P129" s="26"/>
      <x:c r="Q129" s="25"/>
      <x:c r="R129" s="25"/>
      <x:c r="S129" s="25"/>
      <x:c r="T129" s="25"/>
      <x:c r="U129" s="25"/>
    </x:row>
    <x:row r="130">
      <x:c r="A130" s="25"/>
      <x:c r="B130" s="25"/>
      <x:c r="C130" s="25"/>
      <x:c r="D130" s="25"/>
      <x:c r="E130" s="25"/>
      <x:c r="F130" s="17"/>
      <x:c r="G130" s="25"/>
      <x:c r="H130" s="25"/>
      <x:c r="I130" s="25"/>
      <x:c r="J130" s="25"/>
      <x:c r="K130" s="25"/>
      <x:c r="L130" s="25"/>
      <x:c r="M130" s="25"/>
      <x:c r="N130" s="25"/>
      <x:c r="O130" s="25"/>
      <x:c r="P130" s="26"/>
      <x:c r="Q130" s="25"/>
      <x:c r="R130" s="25"/>
      <x:c r="S130" s="25"/>
      <x:c r="T130" s="25"/>
      <x:c r="U130" s="25"/>
    </x:row>
    <x:row r="131">
      <x:c r="A131" s="25"/>
      <x:c r="B131" s="25"/>
      <x:c r="C131" s="25"/>
      <x:c r="D131" s="25"/>
      <x:c r="E131" s="25"/>
      <x:c r="F131" s="17"/>
      <x:c r="G131" s="25"/>
      <x:c r="H131" s="25"/>
      <x:c r="I131" s="25"/>
      <x:c r="J131" s="25"/>
      <x:c r="K131" s="25"/>
      <x:c r="L131" s="25"/>
      <x:c r="M131" s="25"/>
      <x:c r="N131" s="25"/>
      <x:c r="O131" s="25"/>
      <x:c r="P131" s="26"/>
      <x:c r="Q131" s="25"/>
      <x:c r="R131" s="25"/>
      <x:c r="S131" s="25"/>
      <x:c r="T131" s="25"/>
      <x:c r="U131" s="25"/>
    </x:row>
    <x:row r="132">
      <x:c r="A132" s="25"/>
      <x:c r="B132" s="25"/>
      <x:c r="C132" s="25"/>
      <x:c r="D132" s="25"/>
      <x:c r="E132" s="25"/>
      <x:c r="F132" s="17"/>
      <x:c r="G132" s="25"/>
      <x:c r="H132" s="25"/>
      <x:c r="I132" s="25"/>
      <x:c r="J132" s="25"/>
      <x:c r="K132" s="25"/>
      <x:c r="L132" s="25"/>
      <x:c r="M132" s="25"/>
      <x:c r="N132" s="25"/>
      <x:c r="O132" s="25"/>
      <x:c r="P132" s="26"/>
      <x:c r="Q132" s="25"/>
      <x:c r="R132" s="25"/>
      <x:c r="S132" s="25"/>
      <x:c r="T132" s="25"/>
      <x:c r="U132" s="25"/>
    </x:row>
    <x:row r="133">
      <x:c r="A133" s="25"/>
      <x:c r="B133" s="25"/>
      <x:c r="C133" s="25"/>
      <x:c r="D133" s="25"/>
      <x:c r="E133" s="25"/>
      <x:c r="F133" s="17"/>
      <x:c r="G133" s="25"/>
      <x:c r="H133" s="25"/>
      <x:c r="I133" s="25"/>
      <x:c r="J133" s="25"/>
      <x:c r="K133" s="25"/>
      <x:c r="L133" s="25"/>
      <x:c r="M133" s="25"/>
      <x:c r="N133" s="25"/>
      <x:c r="O133" s="25"/>
      <x:c r="P133" s="26"/>
      <x:c r="Q133" s="25"/>
      <x:c r="R133" s="25"/>
      <x:c r="S133" s="25"/>
      <x:c r="T133" s="25"/>
      <x:c r="U133" s="25"/>
    </x:row>
    <x:row r="134">
      <x:c r="A134" s="25"/>
      <x:c r="B134" s="25"/>
      <x:c r="C134" s="25"/>
      <x:c r="D134" s="25"/>
      <x:c r="E134" s="25"/>
      <x:c r="F134" s="17"/>
      <x:c r="G134" s="25"/>
      <x:c r="H134" s="25"/>
      <x:c r="I134" s="25"/>
      <x:c r="J134" s="25"/>
      <x:c r="K134" s="25"/>
      <x:c r="L134" s="25"/>
      <x:c r="M134" s="25"/>
      <x:c r="N134" s="25"/>
      <x:c r="O134" s="25"/>
      <x:c r="P134" s="26"/>
      <x:c r="Q134" s="25"/>
      <x:c r="R134" s="25"/>
      <x:c r="S134" s="25"/>
      <x:c r="T134" s="25"/>
      <x:c r="U134" s="25"/>
    </x:row>
    <x:row r="135">
      <x:c r="A135" s="25"/>
      <x:c r="B135" s="25"/>
      <x:c r="C135" s="25"/>
      <x:c r="D135" s="25"/>
      <x:c r="E135" s="25"/>
      <x:c r="F135" s="17"/>
      <x:c r="G135" s="25"/>
      <x:c r="H135" s="25"/>
      <x:c r="I135" s="25"/>
      <x:c r="J135" s="25"/>
      <x:c r="K135" s="25"/>
      <x:c r="L135" s="25"/>
      <x:c r="M135" s="25"/>
      <x:c r="N135" s="25"/>
      <x:c r="O135" s="25"/>
      <x:c r="P135" s="26"/>
      <x:c r="Q135" s="25"/>
      <x:c r="R135" s="25"/>
      <x:c r="S135" s="25"/>
      <x:c r="T135" s="25"/>
      <x:c r="U135" s="25"/>
    </x:row>
    <x:row r="136">
      <x:c r="A136" s="25"/>
      <x:c r="B136" s="25"/>
      <x:c r="C136" s="25"/>
      <x:c r="D136" s="25"/>
      <x:c r="E136" s="25"/>
      <x:c r="F136" s="17"/>
      <x:c r="G136" s="25"/>
      <x:c r="H136" s="25"/>
      <x:c r="I136" s="25"/>
      <x:c r="J136" s="25"/>
      <x:c r="K136" s="25"/>
      <x:c r="L136" s="25"/>
      <x:c r="M136" s="25"/>
      <x:c r="N136" s="25"/>
      <x:c r="O136" s="25"/>
      <x:c r="P136" s="26"/>
      <x:c r="Q136" s="25"/>
      <x:c r="R136" s="25"/>
      <x:c r="S136" s="25"/>
      <x:c r="T136" s="25"/>
      <x:c r="U136" s="25"/>
    </x:row>
    <x:row r="137">
      <x:c r="A137" s="25"/>
      <x:c r="B137" s="25"/>
      <x:c r="C137" s="25"/>
      <x:c r="D137" s="25"/>
      <x:c r="E137" s="25"/>
      <x:c r="F137" s="17"/>
      <x:c r="G137" s="25"/>
      <x:c r="H137" s="25"/>
      <x:c r="I137" s="25"/>
      <x:c r="J137" s="25"/>
      <x:c r="K137" s="25"/>
      <x:c r="L137" s="25"/>
      <x:c r="M137" s="25"/>
      <x:c r="N137" s="25"/>
      <x:c r="O137" s="25"/>
      <x:c r="P137" s="26"/>
      <x:c r="Q137" s="25"/>
      <x:c r="R137" s="25"/>
      <x:c r="S137" s="25"/>
      <x:c r="T137" s="25"/>
      <x:c r="U137" s="25"/>
    </x:row>
    <x:row r="138">
      <x:c r="A138" s="25"/>
      <x:c r="B138" s="25"/>
      <x:c r="C138" s="25"/>
      <x:c r="D138" s="25"/>
      <x:c r="E138" s="25"/>
      <x:c r="F138" s="17"/>
      <x:c r="G138" s="25"/>
      <x:c r="H138" s="25"/>
      <x:c r="I138" s="25"/>
      <x:c r="J138" s="25"/>
      <x:c r="K138" s="25"/>
      <x:c r="L138" s="25"/>
      <x:c r="M138" s="25"/>
      <x:c r="N138" s="25"/>
      <x:c r="O138" s="25"/>
      <x:c r="P138" s="26"/>
      <x:c r="Q138" s="25"/>
      <x:c r="R138" s="25"/>
      <x:c r="S138" s="25"/>
      <x:c r="T138" s="25"/>
      <x:c r="U138" s="25"/>
    </x:row>
    <x:row r="139">
      <x:c r="A139" s="25"/>
      <x:c r="B139" s="25"/>
      <x:c r="C139" s="25"/>
      <x:c r="D139" s="25"/>
      <x:c r="E139" s="25"/>
      <x:c r="F139" s="17"/>
      <x:c r="G139" s="25"/>
      <x:c r="H139" s="25"/>
      <x:c r="I139" s="25"/>
      <x:c r="J139" s="25"/>
      <x:c r="K139" s="25"/>
      <x:c r="L139" s="25"/>
      <x:c r="M139" s="25"/>
      <x:c r="N139" s="25"/>
      <x:c r="O139" s="25"/>
      <x:c r="P139" s="26"/>
      <x:c r="Q139" s="25"/>
      <x:c r="R139" s="25"/>
      <x:c r="S139" s="25"/>
      <x:c r="T139" s="25"/>
      <x:c r="U139" s="25"/>
    </x:row>
    <x:row r="140">
      <x:c r="A140" s="25"/>
      <x:c r="B140" s="25"/>
      <x:c r="C140" s="25"/>
      <x:c r="D140" s="25"/>
      <x:c r="E140" s="25"/>
      <x:c r="F140" s="17"/>
      <x:c r="G140" s="25"/>
      <x:c r="H140" s="25"/>
      <x:c r="I140" s="25"/>
      <x:c r="J140" s="25"/>
      <x:c r="K140" s="25"/>
      <x:c r="L140" s="25"/>
      <x:c r="M140" s="25"/>
      <x:c r="N140" s="25"/>
      <x:c r="O140" s="25"/>
      <x:c r="P140" s="26"/>
      <x:c r="Q140" s="25"/>
      <x:c r="R140" s="25"/>
      <x:c r="S140" s="25"/>
      <x:c r="T140" s="25"/>
      <x:c r="U140" s="25"/>
    </x:row>
    <x:row r="141">
      <x:c r="A141" s="25"/>
      <x:c r="B141" s="25"/>
      <x:c r="C141" s="25"/>
      <x:c r="D141" s="25"/>
      <x:c r="E141" s="25"/>
      <x:c r="F141" s="17"/>
      <x:c r="G141" s="25"/>
      <x:c r="H141" s="25"/>
      <x:c r="I141" s="25"/>
      <x:c r="J141" s="25"/>
      <x:c r="K141" s="25"/>
      <x:c r="L141" s="25"/>
      <x:c r="M141" s="25"/>
      <x:c r="N141" s="25"/>
      <x:c r="O141" s="25"/>
      <x:c r="P141" s="26"/>
      <x:c r="Q141" s="25"/>
      <x:c r="R141" s="25"/>
      <x:c r="S141" s="25"/>
      <x:c r="T141" s="25"/>
      <x:c r="U141" s="25"/>
    </x:row>
    <x:row r="142">
      <x:c r="A142" s="25"/>
      <x:c r="B142" s="25"/>
      <x:c r="C142" s="25"/>
      <x:c r="D142" s="25"/>
      <x:c r="E142" s="25"/>
      <x:c r="F142" s="17"/>
      <x:c r="G142" s="25"/>
      <x:c r="H142" s="25"/>
      <x:c r="I142" s="25"/>
      <x:c r="J142" s="25"/>
      <x:c r="K142" s="25"/>
      <x:c r="L142" s="25"/>
      <x:c r="M142" s="25"/>
      <x:c r="N142" s="25"/>
      <x:c r="O142" s="25"/>
      <x:c r="P142" s="26"/>
      <x:c r="Q142" s="25"/>
      <x:c r="R142" s="25"/>
      <x:c r="S142" s="25"/>
      <x:c r="T142" s="25"/>
      <x:c r="U142" s="25"/>
    </x:row>
    <x:row r="143">
      <x:c r="A143" s="25"/>
      <x:c r="B143" s="25"/>
      <x:c r="C143" s="25"/>
      <x:c r="D143" s="25"/>
      <x:c r="E143" s="25"/>
      <x:c r="F143" s="17"/>
      <x:c r="G143" s="25"/>
      <x:c r="H143" s="25"/>
      <x:c r="I143" s="25"/>
      <x:c r="J143" s="25"/>
      <x:c r="K143" s="25"/>
      <x:c r="L143" s="25"/>
      <x:c r="M143" s="25"/>
      <x:c r="N143" s="25"/>
      <x:c r="O143" s="25"/>
      <x:c r="P143" s="26"/>
      <x:c r="Q143" s="25"/>
      <x:c r="R143" s="25"/>
      <x:c r="S143" s="25"/>
      <x:c r="T143" s="25"/>
      <x:c r="U143" s="25"/>
    </x:row>
    <x:row r="144">
      <x:c r="A144" s="25"/>
      <x:c r="B144" s="25"/>
      <x:c r="C144" s="25"/>
      <x:c r="D144" s="25"/>
      <x:c r="E144" s="25"/>
      <x:c r="F144" s="17"/>
      <x:c r="G144" s="25"/>
      <x:c r="H144" s="25"/>
      <x:c r="I144" s="25"/>
      <x:c r="J144" s="25"/>
      <x:c r="K144" s="25"/>
      <x:c r="L144" s="25"/>
      <x:c r="M144" s="25"/>
      <x:c r="N144" s="25"/>
      <x:c r="O144" s="25"/>
      <x:c r="P144" s="26"/>
      <x:c r="Q144" s="25"/>
      <x:c r="R144" s="25"/>
      <x:c r="S144" s="25"/>
      <x:c r="T144" s="25"/>
      <x:c r="U144" s="25"/>
    </x:row>
    <x:row r="145">
      <x:c r="A145" s="25"/>
      <x:c r="B145" s="25"/>
      <x:c r="C145" s="25"/>
      <x:c r="D145" s="25"/>
      <x:c r="E145" s="25"/>
      <x:c r="F145" s="17"/>
      <x:c r="G145" s="25"/>
      <x:c r="H145" s="25"/>
      <x:c r="I145" s="25"/>
      <x:c r="J145" s="25"/>
      <x:c r="K145" s="25"/>
      <x:c r="L145" s="25"/>
      <x:c r="M145" s="25"/>
      <x:c r="N145" s="25"/>
      <x:c r="O145" s="25"/>
      <x:c r="P145" s="26"/>
      <x:c r="Q145" s="25"/>
      <x:c r="R145" s="25"/>
      <x:c r="S145" s="25"/>
      <x:c r="T145" s="25"/>
      <x:c r="U145" s="25"/>
    </x:row>
    <x:row r="146">
      <x:c r="A146" s="25"/>
      <x:c r="B146" s="25"/>
      <x:c r="C146" s="25"/>
      <x:c r="D146" s="25"/>
      <x:c r="E146" s="25"/>
      <x:c r="F146" s="17"/>
      <x:c r="G146" s="25"/>
      <x:c r="H146" s="25"/>
      <x:c r="I146" s="25"/>
      <x:c r="J146" s="25"/>
      <x:c r="K146" s="25"/>
      <x:c r="L146" s="25"/>
      <x:c r="M146" s="25"/>
      <x:c r="N146" s="25"/>
      <x:c r="O146" s="25"/>
      <x:c r="P146" s="26"/>
      <x:c r="Q146" s="25"/>
      <x:c r="R146" s="25"/>
      <x:c r="S146" s="25"/>
      <x:c r="T146" s="25"/>
      <x:c r="U146" s="25"/>
    </x:row>
    <x:row r="147">
      <x:c r="A147" s="25"/>
      <x:c r="B147" s="25"/>
      <x:c r="C147" s="25"/>
      <x:c r="D147" s="25"/>
      <x:c r="E147" s="25"/>
      <x:c r="F147" s="17"/>
      <x:c r="G147" s="25"/>
      <x:c r="H147" s="25"/>
      <x:c r="I147" s="25"/>
      <x:c r="J147" s="25"/>
      <x:c r="K147" s="25"/>
      <x:c r="L147" s="25"/>
      <x:c r="M147" s="25"/>
      <x:c r="N147" s="25"/>
      <x:c r="O147" s="25"/>
      <x:c r="P147" s="26"/>
      <x:c r="Q147" s="25"/>
      <x:c r="R147" s="25"/>
      <x:c r="S147" s="25"/>
      <x:c r="T147" s="25"/>
      <x:c r="U147" s="25"/>
    </x:row>
    <x:row r="148">
      <x:c r="A148" s="25"/>
      <x:c r="B148" s="25"/>
      <x:c r="C148" s="25"/>
      <x:c r="D148" s="25"/>
      <x:c r="E148" s="25"/>
      <x:c r="F148" s="17"/>
      <x:c r="G148" s="25"/>
      <x:c r="H148" s="25"/>
      <x:c r="I148" s="25"/>
      <x:c r="J148" s="25"/>
      <x:c r="K148" s="25"/>
      <x:c r="L148" s="25"/>
      <x:c r="M148" s="25"/>
      <x:c r="N148" s="25"/>
      <x:c r="O148" s="25"/>
      <x:c r="P148" s="26"/>
      <x:c r="Q148" s="25"/>
      <x:c r="R148" s="25"/>
      <x:c r="S148" s="25"/>
      <x:c r="T148" s="25"/>
      <x:c r="U148" s="25"/>
    </x:row>
    <x:row r="149">
      <x:c r="A149" s="25"/>
      <x:c r="B149" s="25"/>
      <x:c r="C149" s="25"/>
      <x:c r="D149" s="25"/>
      <x:c r="E149" s="25"/>
      <x:c r="F149" s="17"/>
      <x:c r="G149" s="25"/>
      <x:c r="H149" s="25"/>
      <x:c r="I149" s="25"/>
      <x:c r="J149" s="25"/>
      <x:c r="K149" s="25"/>
      <x:c r="L149" s="25"/>
      <x:c r="M149" s="25"/>
      <x:c r="N149" s="25"/>
      <x:c r="O149" s="25"/>
      <x:c r="P149" s="26"/>
      <x:c r="Q149" s="25"/>
      <x:c r="R149" s="25"/>
      <x:c r="S149" s="25"/>
      <x:c r="T149" s="25"/>
      <x:c r="U149" s="25"/>
    </x:row>
    <x:row r="150">
      <x:c r="A150" s="25"/>
      <x:c r="B150" s="25"/>
      <x:c r="C150" s="25"/>
      <x:c r="D150" s="25"/>
      <x:c r="E150" s="25"/>
      <x:c r="F150" s="17"/>
      <x:c r="G150" s="25"/>
      <x:c r="H150" s="25"/>
      <x:c r="I150" s="25"/>
      <x:c r="J150" s="25"/>
      <x:c r="K150" s="25"/>
      <x:c r="L150" s="25"/>
      <x:c r="M150" s="25"/>
      <x:c r="N150" s="25"/>
      <x:c r="O150" s="25"/>
      <x:c r="P150" s="26"/>
      <x:c r="Q150" s="25"/>
      <x:c r="R150" s="25"/>
      <x:c r="S150" s="25"/>
      <x:c r="T150" s="25"/>
      <x:c r="U150" s="25"/>
    </x:row>
    <x:row r="151">
      <x:c r="A151" s="25"/>
      <x:c r="B151" s="25"/>
      <x:c r="C151" s="25"/>
      <x:c r="D151" s="25"/>
      <x:c r="E151" s="25"/>
      <x:c r="F151" s="17"/>
      <x:c r="G151" s="25"/>
      <x:c r="H151" s="25"/>
      <x:c r="I151" s="25"/>
      <x:c r="J151" s="25"/>
      <x:c r="K151" s="25"/>
      <x:c r="L151" s="25"/>
      <x:c r="M151" s="25"/>
      <x:c r="N151" s="25"/>
      <x:c r="O151" s="25"/>
      <x:c r="P151" s="26"/>
      <x:c r="Q151" s="25"/>
      <x:c r="R151" s="25"/>
      <x:c r="S151" s="25"/>
      <x:c r="T151" s="25"/>
      <x:c r="U151" s="25"/>
    </x:row>
    <x:row r="152">
      <x:c r="A152" s="25"/>
      <x:c r="B152" s="25"/>
      <x:c r="C152" s="25"/>
      <x:c r="D152" s="25"/>
      <x:c r="E152" s="25"/>
      <x:c r="F152" s="17"/>
      <x:c r="G152" s="25"/>
      <x:c r="H152" s="25"/>
      <x:c r="I152" s="25"/>
      <x:c r="J152" s="25"/>
      <x:c r="K152" s="25"/>
      <x:c r="L152" s="25"/>
      <x:c r="M152" s="25"/>
      <x:c r="N152" s="25"/>
      <x:c r="O152" s="25"/>
      <x:c r="P152" s="26"/>
      <x:c r="Q152" s="25"/>
      <x:c r="R152" s="25"/>
      <x:c r="S152" s="25"/>
      <x:c r="T152" s="25"/>
      <x:c r="U152" s="25"/>
    </x:row>
    <x:row r="153">
      <x:c r="A153" s="25"/>
      <x:c r="B153" s="25"/>
      <x:c r="C153" s="25"/>
      <x:c r="D153" s="25"/>
      <x:c r="E153" s="25"/>
      <x:c r="F153" s="17"/>
      <x:c r="G153" s="25"/>
      <x:c r="H153" s="25"/>
      <x:c r="I153" s="25"/>
      <x:c r="J153" s="25"/>
      <x:c r="K153" s="25"/>
      <x:c r="L153" s="25"/>
      <x:c r="M153" s="25"/>
      <x:c r="N153" s="25"/>
      <x:c r="O153" s="25"/>
      <x:c r="P153" s="26"/>
      <x:c r="Q153" s="25"/>
      <x:c r="R153" s="25"/>
      <x:c r="S153" s="25"/>
      <x:c r="T153" s="25"/>
      <x:c r="U153" s="25"/>
    </x:row>
    <x:row r="154">
      <x:c r="A154" s="25"/>
      <x:c r="B154" s="25"/>
      <x:c r="C154" s="25"/>
      <x:c r="D154" s="25"/>
      <x:c r="E154" s="25"/>
      <x:c r="F154" s="17"/>
      <x:c r="G154" s="25"/>
      <x:c r="H154" s="25"/>
      <x:c r="I154" s="25"/>
      <x:c r="J154" s="25"/>
      <x:c r="K154" s="25"/>
      <x:c r="L154" s="25"/>
      <x:c r="M154" s="25"/>
      <x:c r="N154" s="25"/>
      <x:c r="O154" s="25"/>
      <x:c r="P154" s="26"/>
      <x:c r="Q154" s="25"/>
      <x:c r="R154" s="25"/>
      <x:c r="S154" s="25"/>
      <x:c r="T154" s="25"/>
      <x:c r="U154" s="25"/>
    </x:row>
    <x:row r="155">
      <x:c r="A155" s="25"/>
      <x:c r="B155" s="25"/>
      <x:c r="C155" s="25"/>
      <x:c r="D155" s="25"/>
      <x:c r="E155" s="25"/>
      <x:c r="F155" s="17"/>
      <x:c r="G155" s="25"/>
      <x:c r="H155" s="25"/>
      <x:c r="I155" s="25"/>
      <x:c r="J155" s="25"/>
      <x:c r="K155" s="25"/>
      <x:c r="L155" s="25"/>
      <x:c r="M155" s="25"/>
      <x:c r="N155" s="25"/>
      <x:c r="O155" s="25"/>
      <x:c r="P155" s="26"/>
      <x:c r="Q155" s="25"/>
      <x:c r="R155" s="25"/>
      <x:c r="S155" s="25"/>
      <x:c r="T155" s="25"/>
      <x:c r="U155" s="25"/>
    </x:row>
    <x:row r="156">
      <x:c r="A156" s="25"/>
      <x:c r="B156" s="25"/>
      <x:c r="C156" s="25"/>
      <x:c r="D156" s="25"/>
      <x:c r="E156" s="25"/>
      <x:c r="F156" s="17"/>
      <x:c r="G156" s="25"/>
      <x:c r="H156" s="25"/>
      <x:c r="I156" s="25"/>
      <x:c r="J156" s="25"/>
      <x:c r="K156" s="25"/>
      <x:c r="L156" s="25"/>
      <x:c r="M156" s="25"/>
      <x:c r="N156" s="25"/>
      <x:c r="O156" s="25"/>
      <x:c r="P156" s="26"/>
      <x:c r="Q156" s="25"/>
      <x:c r="R156" s="25"/>
      <x:c r="S156" s="25"/>
      <x:c r="T156" s="25"/>
      <x:c r="U156" s="25"/>
    </x:row>
  </x:sheetData>
  <x:mergeCells>
    <x:mergeCell ref="A2:F2"/>
    <x:mergeCell ref="A3:F3"/>
  </x:mergeCells>
  <x:dataValidations count="5">
    <x:dataValidation type="list" sqref="C7:C15006">
      <x:formula1>"photo,floor_plan,topographic,document,video,youtube,virtual_tour,social_link,render,website_link,other_link"</x:formula1>
    </x:dataValidation>
    <x:dataValidation type="list" sqref="J7:J15006">
      <x:formula1>"private,public_candidate"</x:formula1>
    </x:dataValidation>
    <x:dataValidation type="list" sqref="N7:N15006">
      <x:formula1>"upsert,withdraw"</x:formula1>
    </x:dataValidation>
    <x:dataValidation type="list" sqref="R7:R15006">
      <x:formula1>"yes,no"</x:formula1>
    </x:dataValidation>
    <x:dataValidation type="list" sqref="T7:T15006">
      <x:formula1>"agency_photo,owner_photo,professional_photo,floor_plan,topographic,render,ai_generated,other,unknown"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9aa3e8af0014a3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40" hidden="0" customWidth="1"/>
    <x:col min="14" max="14" width="25" hidden="0" customWidth="1"/>
    <x:col min="15" max="15" width="25" hidden="0" customWidth="1"/>
    <x:col min="16" max="16" width="25" hidden="0" customWidth="1"/>
    <x:col min="17" max="17" width="25" hidden="0" customWidth="1"/>
    <x:col min="18" max="18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4" customHeight="1">
      <x:c r="A2" s="22" t="str">
        <x:v>Δηλώσεις δικαιωμάτων — καμία αυτόματη έγκριση δημοσίευσης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54" customHeight="1">
      <x:c r="A5" s="10" t="str">
        <x:v>Σταθερός κωδικός δήλωσης *</x:v>
      </x:c>
      <x:c r="B5" s="10" t="str">
        <x:v>Πεδίο εφαρμογής *</x:v>
      </x:c>
      <x:c r="C5" s="10" t="str">
        <x:v>Κωδικός καταχώρισης</x:v>
      </x:c>
      <x:c r="D5" s="10" t="str">
        <x:v>Κωδικός υλικού</x:v>
      </x:c>
      <x:c r="E5" s="10" t="str">
        <x:v>Κανάλι *</x:v>
      </x:c>
      <x:c r="F5" s="10" t="str">
        <x:v>Ακριβές site / expo / λογαριασμός *</x:v>
      </x:c>
      <x:c r="G5" s="10" t="str">
        <x:v>Χρήση *</x:v>
      </x:c>
      <x:c r="H5" s="10" t="str">
        <x:v>Απάντηση συνεργάτη *</x:v>
      </x:c>
      <x:c r="I5" s="10" t="str">
        <x:v>Απαιτούμενη αναφορά</x:v>
      </x:c>
      <x:c r="J5" s="10" t="str">
        <x:v>Λήξη άδειας</x:v>
      </x:c>
      <x:c r="K5" s="10" t="str">
        <x:v>Περιορισμός μεσιτών</x:v>
      </x:c>
      <x:c r="L5" s="10" t="str">
        <x:v>Πηγή δήλωσης — ιδιωτική *</x:v>
      </x:c>
      <x:c r="M5" s="10" t="str">
        <x:v>Όροι / εξαιρέσεις</x:v>
      </x:c>
      <x:c r="N5" s="10" t="str">
        <x:v>Υλικό που καλύπτει *</x:v>
      </x:c>
      <x:c r="O5" s="10" t="str">
        <x:v>Έναρξη άδειας</x:v>
      </x:c>
      <x:c r="P5" s="10" t="str">
        <x:v>Δηλώνων / δικαιούχος *</x:v>
      </x:c>
      <x:c r="Q5" s="10" t="str">
        <x:v>Ημερομηνία δήλωσης *</x:v>
      </x:c>
      <x:c r="R5" s="10" t="str">
        <x:v>Ιδιωτική λίστα επιτρεπόμενων συνεργατών</x:v>
      </x:c>
    </x:row>
    <x:row r="6" ht="28" customHeight="1">
      <x:c r="A6" s="24" t="str">
        <x:v>rights_record_id</x:v>
      </x:c>
      <x:c r="B6" s="24" t="str">
        <x:v>scope</x:v>
      </x:c>
      <x:c r="C6" s="24" t="str">
        <x:v>source_listing_id</x:v>
      </x:c>
      <x:c r="D6" s="24" t="str">
        <x:v>asset_id</x:v>
      </x:c>
      <x:c r="E6" s="24" t="str">
        <x:v>channel</x:v>
      </x:c>
      <x:c r="F6" s="24" t="str">
        <x:v>channel_target</x:v>
      </x:c>
      <x:c r="G6" s="24" t="str">
        <x:v>purpose</x:v>
      </x:c>
      <x:c r="H6" s="24" t="str">
        <x:v>declaration</x:v>
      </x:c>
      <x:c r="I6" s="24" t="str">
        <x:v>attribution</x:v>
      </x:c>
      <x:c r="J6" s="24" t="str">
        <x:v>valid_until</x:v>
      </x:c>
      <x:c r="K6" s="24" t="str">
        <x:v>broker_scope</x:v>
      </x:c>
      <x:c r="L6" s="24" t="str">
        <x:v>evidence_ref</x:v>
      </x:c>
      <x:c r="M6" s="24" t="str">
        <x:v>notes</x:v>
      </x:c>
      <x:c r="N6" s="24" t="str">
        <x:v>material_scope</x:v>
      </x:c>
      <x:c r="O6" s="24" t="str">
        <x:v>valid_from</x:v>
      </x:c>
      <x:c r="P6" s="24" t="str">
        <x:v>grantor</x:v>
      </x:c>
      <x:c r="Q6" s="24" t="str">
        <x:v>declared_at</x:v>
      </x:c>
      <x:c r="R6" s="24" t="str">
        <x:v>partner_allowlist_ref</x:v>
      </x:c>
    </x:row>
    <x:row r="7">
      <x:c r="A7" s="25"/>
      <x:c r="B7" s="25"/>
      <x:c r="C7" s="25"/>
      <x:c r="D7" s="25"/>
      <x:c r="E7" s="25"/>
      <x:c r="F7" s="25"/>
      <x:c r="G7" s="25"/>
      <x:c r="H7" s="25"/>
      <x:c r="I7" s="25"/>
      <x:c r="J7" s="26"/>
      <x:c r="K7" s="25"/>
      <x:c r="L7" s="25"/>
      <x:c r="M7" s="25"/>
      <x:c r="N7" s="25"/>
      <x:c r="O7" s="26"/>
      <x:c r="P7" s="25"/>
      <x:c r="Q7" s="26"/>
      <x:c r="R7" s="25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6"/>
      <x:c r="K8" s="25"/>
      <x:c r="L8" s="25"/>
      <x:c r="M8" s="25"/>
      <x:c r="N8" s="25"/>
      <x:c r="O8" s="26"/>
      <x:c r="P8" s="25"/>
      <x:c r="Q8" s="26"/>
      <x:c r="R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6"/>
      <x:c r="K9" s="25"/>
      <x:c r="L9" s="25"/>
      <x:c r="M9" s="25"/>
      <x:c r="N9" s="25"/>
      <x:c r="O9" s="26"/>
      <x:c r="P9" s="25"/>
      <x:c r="Q9" s="26"/>
      <x:c r="R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6"/>
      <x:c r="K10" s="25"/>
      <x:c r="L10" s="25"/>
      <x:c r="M10" s="25"/>
      <x:c r="N10" s="25"/>
      <x:c r="O10" s="26"/>
      <x:c r="P10" s="25"/>
      <x:c r="Q10" s="26"/>
      <x:c r="R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6"/>
      <x:c r="K11" s="25"/>
      <x:c r="L11" s="25"/>
      <x:c r="M11" s="25"/>
      <x:c r="N11" s="25"/>
      <x:c r="O11" s="26"/>
      <x:c r="P11" s="25"/>
      <x:c r="Q11" s="26"/>
      <x:c r="R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6"/>
      <x:c r="K12" s="25"/>
      <x:c r="L12" s="25"/>
      <x:c r="M12" s="25"/>
      <x:c r="N12" s="25"/>
      <x:c r="O12" s="26"/>
      <x:c r="P12" s="25"/>
      <x:c r="Q12" s="26"/>
      <x:c r="R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6"/>
      <x:c r="K13" s="25"/>
      <x:c r="L13" s="25"/>
      <x:c r="M13" s="25"/>
      <x:c r="N13" s="25"/>
      <x:c r="O13" s="26"/>
      <x:c r="P13" s="25"/>
      <x:c r="Q13" s="26"/>
      <x:c r="R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6"/>
      <x:c r="K14" s="25"/>
      <x:c r="L14" s="25"/>
      <x:c r="M14" s="25"/>
      <x:c r="N14" s="25"/>
      <x:c r="O14" s="26"/>
      <x:c r="P14" s="25"/>
      <x:c r="Q14" s="26"/>
      <x:c r="R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6"/>
      <x:c r="K15" s="25"/>
      <x:c r="L15" s="25"/>
      <x:c r="M15" s="25"/>
      <x:c r="N15" s="25"/>
      <x:c r="O15" s="26"/>
      <x:c r="P15" s="25"/>
      <x:c r="Q15" s="26"/>
      <x:c r="R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6"/>
      <x:c r="K16" s="25"/>
      <x:c r="L16" s="25"/>
      <x:c r="M16" s="25"/>
      <x:c r="N16" s="25"/>
      <x:c r="O16" s="26"/>
      <x:c r="P16" s="25"/>
      <x:c r="Q16" s="26"/>
      <x:c r="R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6"/>
      <x:c r="K17" s="25"/>
      <x:c r="L17" s="25"/>
      <x:c r="M17" s="25"/>
      <x:c r="N17" s="25"/>
      <x:c r="O17" s="26"/>
      <x:c r="P17" s="25"/>
      <x:c r="Q17" s="26"/>
      <x:c r="R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6"/>
      <x:c r="K18" s="25"/>
      <x:c r="L18" s="25"/>
      <x:c r="M18" s="25"/>
      <x:c r="N18" s="25"/>
      <x:c r="O18" s="26"/>
      <x:c r="P18" s="25"/>
      <x:c r="Q18" s="26"/>
      <x:c r="R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6"/>
      <x:c r="K19" s="25"/>
      <x:c r="L19" s="25"/>
      <x:c r="M19" s="25"/>
      <x:c r="N19" s="25"/>
      <x:c r="O19" s="26"/>
      <x:c r="P19" s="25"/>
      <x:c r="Q19" s="26"/>
      <x:c r="R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6"/>
      <x:c r="K20" s="25"/>
      <x:c r="L20" s="25"/>
      <x:c r="M20" s="25"/>
      <x:c r="N20" s="25"/>
      <x:c r="O20" s="26"/>
      <x:c r="P20" s="25"/>
      <x:c r="Q20" s="26"/>
      <x:c r="R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6"/>
      <x:c r="K21" s="25"/>
      <x:c r="L21" s="25"/>
      <x:c r="M21" s="25"/>
      <x:c r="N21" s="25"/>
      <x:c r="O21" s="26"/>
      <x:c r="P21" s="25"/>
      <x:c r="Q21" s="26"/>
      <x:c r="R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6"/>
      <x:c r="K22" s="25"/>
      <x:c r="L22" s="25"/>
      <x:c r="M22" s="25"/>
      <x:c r="N22" s="25"/>
      <x:c r="O22" s="26"/>
      <x:c r="P22" s="25"/>
      <x:c r="Q22" s="26"/>
      <x:c r="R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6"/>
      <x:c r="K23" s="25"/>
      <x:c r="L23" s="25"/>
      <x:c r="M23" s="25"/>
      <x:c r="N23" s="25"/>
      <x:c r="O23" s="26"/>
      <x:c r="P23" s="25"/>
      <x:c r="Q23" s="26"/>
      <x:c r="R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6"/>
      <x:c r="K24" s="25"/>
      <x:c r="L24" s="25"/>
      <x:c r="M24" s="25"/>
      <x:c r="N24" s="25"/>
      <x:c r="O24" s="26"/>
      <x:c r="P24" s="25"/>
      <x:c r="Q24" s="26"/>
      <x:c r="R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6"/>
      <x:c r="K25" s="25"/>
      <x:c r="L25" s="25"/>
      <x:c r="M25" s="25"/>
      <x:c r="N25" s="25"/>
      <x:c r="O25" s="26"/>
      <x:c r="P25" s="25"/>
      <x:c r="Q25" s="26"/>
      <x:c r="R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6"/>
      <x:c r="K26" s="25"/>
      <x:c r="L26" s="25"/>
      <x:c r="M26" s="25"/>
      <x:c r="N26" s="25"/>
      <x:c r="O26" s="26"/>
      <x:c r="P26" s="25"/>
      <x:c r="Q26" s="26"/>
      <x:c r="R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6"/>
      <x:c r="K27" s="25"/>
      <x:c r="L27" s="25"/>
      <x:c r="M27" s="25"/>
      <x:c r="N27" s="25"/>
      <x:c r="O27" s="26"/>
      <x:c r="P27" s="25"/>
      <x:c r="Q27" s="26"/>
      <x:c r="R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6"/>
      <x:c r="K28" s="25"/>
      <x:c r="L28" s="25"/>
      <x:c r="M28" s="25"/>
      <x:c r="N28" s="25"/>
      <x:c r="O28" s="26"/>
      <x:c r="P28" s="25"/>
      <x:c r="Q28" s="26"/>
      <x:c r="R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6"/>
      <x:c r="K29" s="25"/>
      <x:c r="L29" s="25"/>
      <x:c r="M29" s="25"/>
      <x:c r="N29" s="25"/>
      <x:c r="O29" s="26"/>
      <x:c r="P29" s="25"/>
      <x:c r="Q29" s="26"/>
      <x:c r="R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6"/>
      <x:c r="K30" s="25"/>
      <x:c r="L30" s="25"/>
      <x:c r="M30" s="25"/>
      <x:c r="N30" s="25"/>
      <x:c r="O30" s="26"/>
      <x:c r="P30" s="25"/>
      <x:c r="Q30" s="26"/>
      <x:c r="R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6"/>
      <x:c r="K31" s="25"/>
      <x:c r="L31" s="25"/>
      <x:c r="M31" s="25"/>
      <x:c r="N31" s="25"/>
      <x:c r="O31" s="26"/>
      <x:c r="P31" s="25"/>
      <x:c r="Q31" s="26"/>
      <x:c r="R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6"/>
      <x:c r="K32" s="25"/>
      <x:c r="L32" s="25"/>
      <x:c r="M32" s="25"/>
      <x:c r="N32" s="25"/>
      <x:c r="O32" s="26"/>
      <x:c r="P32" s="25"/>
      <x:c r="Q32" s="26"/>
      <x:c r="R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6"/>
      <x:c r="K33" s="25"/>
      <x:c r="L33" s="25"/>
      <x:c r="M33" s="25"/>
      <x:c r="N33" s="25"/>
      <x:c r="O33" s="26"/>
      <x:c r="P33" s="25"/>
      <x:c r="Q33" s="26"/>
      <x:c r="R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6"/>
      <x:c r="K34" s="25"/>
      <x:c r="L34" s="25"/>
      <x:c r="M34" s="25"/>
      <x:c r="N34" s="25"/>
      <x:c r="O34" s="26"/>
      <x:c r="P34" s="25"/>
      <x:c r="Q34" s="26"/>
      <x:c r="R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6"/>
      <x:c r="K35" s="25"/>
      <x:c r="L35" s="25"/>
      <x:c r="M35" s="25"/>
      <x:c r="N35" s="25"/>
      <x:c r="O35" s="26"/>
      <x:c r="P35" s="25"/>
      <x:c r="Q35" s="26"/>
      <x:c r="R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6"/>
      <x:c r="K36" s="25"/>
      <x:c r="L36" s="25"/>
      <x:c r="M36" s="25"/>
      <x:c r="N36" s="25"/>
      <x:c r="O36" s="26"/>
      <x:c r="P36" s="25"/>
      <x:c r="Q36" s="26"/>
      <x:c r="R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6"/>
      <x:c r="K37" s="25"/>
      <x:c r="L37" s="25"/>
      <x:c r="M37" s="25"/>
      <x:c r="N37" s="25"/>
      <x:c r="O37" s="26"/>
      <x:c r="P37" s="25"/>
      <x:c r="Q37" s="26"/>
      <x:c r="R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6"/>
      <x:c r="K38" s="25"/>
      <x:c r="L38" s="25"/>
      <x:c r="M38" s="25"/>
      <x:c r="N38" s="25"/>
      <x:c r="O38" s="26"/>
      <x:c r="P38" s="25"/>
      <x:c r="Q38" s="26"/>
      <x:c r="R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6"/>
      <x:c r="K39" s="25"/>
      <x:c r="L39" s="25"/>
      <x:c r="M39" s="25"/>
      <x:c r="N39" s="25"/>
      <x:c r="O39" s="26"/>
      <x:c r="P39" s="25"/>
      <x:c r="Q39" s="26"/>
      <x:c r="R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6"/>
      <x:c r="K40" s="25"/>
      <x:c r="L40" s="25"/>
      <x:c r="M40" s="25"/>
      <x:c r="N40" s="25"/>
      <x:c r="O40" s="26"/>
      <x:c r="P40" s="25"/>
      <x:c r="Q40" s="26"/>
      <x:c r="R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6"/>
      <x:c r="K41" s="25"/>
      <x:c r="L41" s="25"/>
      <x:c r="M41" s="25"/>
      <x:c r="N41" s="25"/>
      <x:c r="O41" s="26"/>
      <x:c r="P41" s="25"/>
      <x:c r="Q41" s="26"/>
      <x:c r="R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6"/>
      <x:c r="K42" s="25"/>
      <x:c r="L42" s="25"/>
      <x:c r="M42" s="25"/>
      <x:c r="N42" s="25"/>
      <x:c r="O42" s="26"/>
      <x:c r="P42" s="25"/>
      <x:c r="Q42" s="26"/>
      <x:c r="R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6"/>
      <x:c r="K43" s="25"/>
      <x:c r="L43" s="25"/>
      <x:c r="M43" s="25"/>
      <x:c r="N43" s="25"/>
      <x:c r="O43" s="26"/>
      <x:c r="P43" s="25"/>
      <x:c r="Q43" s="26"/>
      <x:c r="R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6"/>
      <x:c r="K44" s="25"/>
      <x:c r="L44" s="25"/>
      <x:c r="M44" s="25"/>
      <x:c r="N44" s="25"/>
      <x:c r="O44" s="26"/>
      <x:c r="P44" s="25"/>
      <x:c r="Q44" s="26"/>
      <x:c r="R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6"/>
      <x:c r="K45" s="25"/>
      <x:c r="L45" s="25"/>
      <x:c r="M45" s="25"/>
      <x:c r="N45" s="25"/>
      <x:c r="O45" s="26"/>
      <x:c r="P45" s="25"/>
      <x:c r="Q45" s="26"/>
      <x:c r="R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6"/>
      <x:c r="K46" s="25"/>
      <x:c r="L46" s="25"/>
      <x:c r="M46" s="25"/>
      <x:c r="N46" s="25"/>
      <x:c r="O46" s="26"/>
      <x:c r="P46" s="25"/>
      <x:c r="Q46" s="26"/>
      <x:c r="R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6"/>
      <x:c r="K47" s="25"/>
      <x:c r="L47" s="25"/>
      <x:c r="M47" s="25"/>
      <x:c r="N47" s="25"/>
      <x:c r="O47" s="26"/>
      <x:c r="P47" s="25"/>
      <x:c r="Q47" s="26"/>
      <x:c r="R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6"/>
      <x:c r="K48" s="25"/>
      <x:c r="L48" s="25"/>
      <x:c r="M48" s="25"/>
      <x:c r="N48" s="25"/>
      <x:c r="O48" s="26"/>
      <x:c r="P48" s="25"/>
      <x:c r="Q48" s="26"/>
      <x:c r="R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6"/>
      <x:c r="K49" s="25"/>
      <x:c r="L49" s="25"/>
      <x:c r="M49" s="25"/>
      <x:c r="N49" s="25"/>
      <x:c r="O49" s="26"/>
      <x:c r="P49" s="25"/>
      <x:c r="Q49" s="26"/>
      <x:c r="R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6"/>
      <x:c r="K50" s="25"/>
      <x:c r="L50" s="25"/>
      <x:c r="M50" s="25"/>
      <x:c r="N50" s="25"/>
      <x:c r="O50" s="26"/>
      <x:c r="P50" s="25"/>
      <x:c r="Q50" s="26"/>
      <x:c r="R50" s="25"/>
    </x:row>
    <x:row r="51">
      <x:c r="A51" s="25"/>
      <x:c r="B51" s="25"/>
      <x:c r="C51" s="25"/>
      <x:c r="D51" s="25"/>
      <x:c r="E51" s="25"/>
      <x:c r="F51" s="25"/>
      <x:c r="G51" s="25"/>
      <x:c r="H51" s="25"/>
      <x:c r="I51" s="25"/>
      <x:c r="J51" s="26"/>
      <x:c r="K51" s="25"/>
      <x:c r="L51" s="25"/>
      <x:c r="M51" s="25"/>
      <x:c r="N51" s="25"/>
      <x:c r="O51" s="26"/>
      <x:c r="P51" s="25"/>
      <x:c r="Q51" s="26"/>
      <x:c r="R51" s="25"/>
    </x:row>
    <x:row r="52">
      <x:c r="A52" s="25"/>
      <x:c r="B52" s="25"/>
      <x:c r="C52" s="25"/>
      <x:c r="D52" s="25"/>
      <x:c r="E52" s="25"/>
      <x:c r="F52" s="25"/>
      <x:c r="G52" s="25"/>
      <x:c r="H52" s="25"/>
      <x:c r="I52" s="25"/>
      <x:c r="J52" s="26"/>
      <x:c r="K52" s="25"/>
      <x:c r="L52" s="25"/>
      <x:c r="M52" s="25"/>
      <x:c r="N52" s="25"/>
      <x:c r="O52" s="26"/>
      <x:c r="P52" s="25"/>
      <x:c r="Q52" s="26"/>
      <x:c r="R52" s="25"/>
    </x:row>
    <x:row r="53">
      <x:c r="A53" s="25"/>
      <x:c r="B53" s="25"/>
      <x:c r="C53" s="25"/>
      <x:c r="D53" s="25"/>
      <x:c r="E53" s="25"/>
      <x:c r="F53" s="25"/>
      <x:c r="G53" s="25"/>
      <x:c r="H53" s="25"/>
      <x:c r="I53" s="25"/>
      <x:c r="J53" s="26"/>
      <x:c r="K53" s="25"/>
      <x:c r="L53" s="25"/>
      <x:c r="M53" s="25"/>
      <x:c r="N53" s="25"/>
      <x:c r="O53" s="26"/>
      <x:c r="P53" s="25"/>
      <x:c r="Q53" s="26"/>
      <x:c r="R53" s="25"/>
    </x:row>
    <x:row r="54">
      <x:c r="A54" s="25"/>
      <x:c r="B54" s="25"/>
      <x:c r="C54" s="25"/>
      <x:c r="D54" s="25"/>
      <x:c r="E54" s="25"/>
      <x:c r="F54" s="25"/>
      <x:c r="G54" s="25"/>
      <x:c r="H54" s="25"/>
      <x:c r="I54" s="25"/>
      <x:c r="J54" s="26"/>
      <x:c r="K54" s="25"/>
      <x:c r="L54" s="25"/>
      <x:c r="M54" s="25"/>
      <x:c r="N54" s="25"/>
      <x:c r="O54" s="26"/>
      <x:c r="P54" s="25"/>
      <x:c r="Q54" s="26"/>
      <x:c r="R54" s="25"/>
    </x:row>
    <x:row r="55">
      <x:c r="A55" s="25"/>
      <x:c r="B55" s="25"/>
      <x:c r="C55" s="25"/>
      <x:c r="D55" s="25"/>
      <x:c r="E55" s="25"/>
      <x:c r="F55" s="25"/>
      <x:c r="G55" s="25"/>
      <x:c r="H55" s="25"/>
      <x:c r="I55" s="25"/>
      <x:c r="J55" s="26"/>
      <x:c r="K55" s="25"/>
      <x:c r="L55" s="25"/>
      <x:c r="M55" s="25"/>
      <x:c r="N55" s="25"/>
      <x:c r="O55" s="26"/>
      <x:c r="P55" s="25"/>
      <x:c r="Q55" s="26"/>
      <x:c r="R55" s="25"/>
    </x:row>
    <x:row r="56">
      <x:c r="A56" s="25"/>
      <x:c r="B56" s="25"/>
      <x:c r="C56" s="25"/>
      <x:c r="D56" s="25"/>
      <x:c r="E56" s="25"/>
      <x:c r="F56" s="25"/>
      <x:c r="G56" s="25"/>
      <x:c r="H56" s="25"/>
      <x:c r="I56" s="25"/>
      <x:c r="J56" s="26"/>
      <x:c r="K56" s="25"/>
      <x:c r="L56" s="25"/>
      <x:c r="M56" s="25"/>
      <x:c r="N56" s="25"/>
      <x:c r="O56" s="26"/>
      <x:c r="P56" s="25"/>
      <x:c r="Q56" s="26"/>
      <x:c r="R56" s="25"/>
    </x:row>
    <x:row r="57">
      <x:c r="A57" s="25"/>
      <x:c r="B57" s="25"/>
      <x:c r="C57" s="25"/>
      <x:c r="D57" s="25"/>
      <x:c r="E57" s="25"/>
      <x:c r="F57" s="25"/>
      <x:c r="G57" s="25"/>
      <x:c r="H57" s="25"/>
      <x:c r="I57" s="25"/>
      <x:c r="J57" s="26"/>
      <x:c r="K57" s="25"/>
      <x:c r="L57" s="25"/>
      <x:c r="M57" s="25"/>
      <x:c r="N57" s="25"/>
      <x:c r="O57" s="26"/>
      <x:c r="P57" s="25"/>
      <x:c r="Q57" s="26"/>
      <x:c r="R57" s="25"/>
    </x:row>
    <x:row r="58">
      <x:c r="A58" s="25"/>
      <x:c r="B58" s="25"/>
      <x:c r="C58" s="25"/>
      <x:c r="D58" s="25"/>
      <x:c r="E58" s="25"/>
      <x:c r="F58" s="25"/>
      <x:c r="G58" s="25"/>
      <x:c r="H58" s="25"/>
      <x:c r="I58" s="25"/>
      <x:c r="J58" s="26"/>
      <x:c r="K58" s="25"/>
      <x:c r="L58" s="25"/>
      <x:c r="M58" s="25"/>
      <x:c r="N58" s="25"/>
      <x:c r="O58" s="26"/>
      <x:c r="P58" s="25"/>
      <x:c r="Q58" s="26"/>
      <x:c r="R58" s="25"/>
    </x:row>
    <x:row r="59">
      <x:c r="A59" s="25"/>
      <x:c r="B59" s="25"/>
      <x:c r="C59" s="25"/>
      <x:c r="D59" s="25"/>
      <x:c r="E59" s="25"/>
      <x:c r="F59" s="25"/>
      <x:c r="G59" s="25"/>
      <x:c r="H59" s="25"/>
      <x:c r="I59" s="25"/>
      <x:c r="J59" s="26"/>
      <x:c r="K59" s="25"/>
      <x:c r="L59" s="25"/>
      <x:c r="M59" s="25"/>
      <x:c r="N59" s="25"/>
      <x:c r="O59" s="26"/>
      <x:c r="P59" s="25"/>
      <x:c r="Q59" s="26"/>
      <x:c r="R59" s="25"/>
    </x:row>
    <x:row r="60">
      <x:c r="A60" s="25"/>
      <x:c r="B60" s="25"/>
      <x:c r="C60" s="25"/>
      <x:c r="D60" s="25"/>
      <x:c r="E60" s="25"/>
      <x:c r="F60" s="25"/>
      <x:c r="G60" s="25"/>
      <x:c r="H60" s="25"/>
      <x:c r="I60" s="25"/>
      <x:c r="J60" s="26"/>
      <x:c r="K60" s="25"/>
      <x:c r="L60" s="25"/>
      <x:c r="M60" s="25"/>
      <x:c r="N60" s="25"/>
      <x:c r="O60" s="26"/>
      <x:c r="P60" s="25"/>
      <x:c r="Q60" s="26"/>
      <x:c r="R60" s="25"/>
    </x:row>
    <x:row r="61">
      <x:c r="A61" s="25"/>
      <x:c r="B61" s="25"/>
      <x:c r="C61" s="25"/>
      <x:c r="D61" s="25"/>
      <x:c r="E61" s="25"/>
      <x:c r="F61" s="25"/>
      <x:c r="G61" s="25"/>
      <x:c r="H61" s="25"/>
      <x:c r="I61" s="25"/>
      <x:c r="J61" s="26"/>
      <x:c r="K61" s="25"/>
      <x:c r="L61" s="25"/>
      <x:c r="M61" s="25"/>
      <x:c r="N61" s="25"/>
      <x:c r="O61" s="26"/>
      <x:c r="P61" s="25"/>
      <x:c r="Q61" s="26"/>
      <x:c r="R61" s="25"/>
    </x:row>
    <x:row r="62">
      <x:c r="A62" s="25"/>
      <x:c r="B62" s="25"/>
      <x:c r="C62" s="25"/>
      <x:c r="D62" s="25"/>
      <x:c r="E62" s="25"/>
      <x:c r="F62" s="25"/>
      <x:c r="G62" s="25"/>
      <x:c r="H62" s="25"/>
      <x:c r="I62" s="25"/>
      <x:c r="J62" s="26"/>
      <x:c r="K62" s="25"/>
      <x:c r="L62" s="25"/>
      <x:c r="M62" s="25"/>
      <x:c r="N62" s="25"/>
      <x:c r="O62" s="26"/>
      <x:c r="P62" s="25"/>
      <x:c r="Q62" s="26"/>
      <x:c r="R62" s="25"/>
    </x:row>
    <x:row r="63">
      <x:c r="A63" s="25"/>
      <x:c r="B63" s="25"/>
      <x:c r="C63" s="25"/>
      <x:c r="D63" s="25"/>
      <x:c r="E63" s="25"/>
      <x:c r="F63" s="25"/>
      <x:c r="G63" s="25"/>
      <x:c r="H63" s="25"/>
      <x:c r="I63" s="25"/>
      <x:c r="J63" s="26"/>
      <x:c r="K63" s="25"/>
      <x:c r="L63" s="25"/>
      <x:c r="M63" s="25"/>
      <x:c r="N63" s="25"/>
      <x:c r="O63" s="26"/>
      <x:c r="P63" s="25"/>
      <x:c r="Q63" s="26"/>
      <x:c r="R63" s="25"/>
    </x:row>
    <x:row r="64">
      <x:c r="A64" s="25"/>
      <x:c r="B64" s="25"/>
      <x:c r="C64" s="25"/>
      <x:c r="D64" s="25"/>
      <x:c r="E64" s="25"/>
      <x:c r="F64" s="25"/>
      <x:c r="G64" s="25"/>
      <x:c r="H64" s="25"/>
      <x:c r="I64" s="25"/>
      <x:c r="J64" s="26"/>
      <x:c r="K64" s="25"/>
      <x:c r="L64" s="25"/>
      <x:c r="M64" s="25"/>
      <x:c r="N64" s="25"/>
      <x:c r="O64" s="26"/>
      <x:c r="P64" s="25"/>
      <x:c r="Q64" s="26"/>
      <x:c r="R64" s="25"/>
    </x:row>
    <x:row r="65">
      <x:c r="A65" s="25"/>
      <x:c r="B65" s="25"/>
      <x:c r="C65" s="25"/>
      <x:c r="D65" s="25"/>
      <x:c r="E65" s="25"/>
      <x:c r="F65" s="25"/>
      <x:c r="G65" s="25"/>
      <x:c r="H65" s="25"/>
      <x:c r="I65" s="25"/>
      <x:c r="J65" s="26"/>
      <x:c r="K65" s="25"/>
      <x:c r="L65" s="25"/>
      <x:c r="M65" s="25"/>
      <x:c r="N65" s="25"/>
      <x:c r="O65" s="26"/>
      <x:c r="P65" s="25"/>
      <x:c r="Q65" s="26"/>
      <x:c r="R65" s="25"/>
    </x:row>
    <x:row r="66">
      <x:c r="A66" s="25"/>
      <x:c r="B66" s="25"/>
      <x:c r="C66" s="25"/>
      <x:c r="D66" s="25"/>
      <x:c r="E66" s="25"/>
      <x:c r="F66" s="25"/>
      <x:c r="G66" s="25"/>
      <x:c r="H66" s="25"/>
      <x:c r="I66" s="25"/>
      <x:c r="J66" s="26"/>
      <x:c r="K66" s="25"/>
      <x:c r="L66" s="25"/>
      <x:c r="M66" s="25"/>
      <x:c r="N66" s="25"/>
      <x:c r="O66" s="26"/>
      <x:c r="P66" s="25"/>
      <x:c r="Q66" s="26"/>
      <x:c r="R66" s="25"/>
    </x:row>
  </x:sheetData>
  <x:mergeCells>
    <x:mergeCell ref="A2:F2"/>
    <x:mergeCell ref="A3:F3"/>
  </x:mergeCells>
  <x:dataValidations count="6">
    <x:dataValidation type="list" sqref="B7:B15006">
      <x:formula1>"batch,listing,asset"</x:formula1>
    </x:dataValidation>
    <x:dataValidation type="list" sqref="E7:E15006">
      <x:formula1>"liveproperty,investingreece,greekchannel,expo,landforsale,metahomes,tokenestate,greeksupport,social_organic,social_paid,other"</x:formula1>
    </x:dataValidation>
    <x:dataValidation type="list" sqref="G7:G15006">
      <x:formula1>"web_listing,expo_display,brochure,social_post,paid_ad,broker_redistribution"</x:formula1>
    </x:dataValidation>
    <x:dataValidation type="list" sqref="H7:H15006">
      <x:formula1>"yes_pending_review,no,revoke,not_stated"</x:formula1>
    </x:dataValidation>
    <x:dataValidation type="list" sqref="K7:K15006">
      <x:formula1>"not_stated,no_redistribution,all_approved_partners,foreign_only,specific_partners"</x:formula1>
    </x:dataValidation>
    <x:dataValidation type="list" sqref="N7:N15006">
      <x:formula1>"text_data,photos,video,documents,all"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1dd2553342430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40" hidden="0" customWidth="1"/>
    <x:col min="17" max="17" width="25" hidden="0" customWidth="1"/>
    <x:col min="18" max="18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4" customHeight="1">
      <x:c r="A2" s="22" t="str">
        <x:v>Προαιρετικός επενδυτικός φάκελος ανά πρόταση και σενάριο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54" customHeight="1">
      <x:c r="A5" s="10" t="str">
        <x:v>Κωδικός καταχώρισης *</x:v>
      </x:c>
      <x:c r="B5" s="10" t="str">
        <x:v>Κωδικός πρότασης *</x:v>
      </x:c>
      <x:c r="C5" s="10" t="str">
        <x:v>Κωδικός σεναρίου *</x:v>
      </x:c>
      <x:c r="D5" s="10" t="str">
        <x:v>Ονομασία σεναρίου *</x:v>
      </x:c>
      <x:c r="E5" s="10" t="str">
        <x:v>Ημερομηνία σεναρίου *</x:v>
      </x:c>
      <x:c r="F5" s="10" t="str">
        <x:v>Νόμισμα μοντέλου *</x:v>
      </x:c>
      <x:c r="G5" s="10" t="str">
        <x:v>Ποσό εισόδου / απόκτησης EUR</x:v>
      </x:c>
      <x:c r="H5" s="10" t="str">
        <x:v>Κατάσταση ποσού *</x:v>
      </x:c>
      <x:c r="I5" s="10" t="str">
        <x:v>Τι αγοράζει το ποσό</x:v>
      </x:c>
      <x:c r="J5" s="10" t="str">
        <x:v>Υποθέσεις / αιτιολόγηση</x:v>
      </x:c>
      <x:c r="K5" s="10" t="str">
        <x:v>Φόροι που περιλαμβάνονται / εξαιρούνται</x:v>
      </x:c>
      <x:c r="L5" s="10" t="str">
        <x:v>Μέθοδος αποπληρωμής δανείου</x:v>
      </x:c>
      <x:c r="M5" s="10" t="str">
        <x:v>Δικαιώματα / αξία που απομένουν στη λήξη</x:v>
      </x:c>
      <x:c r="N5" s="10" t="str">
        <x:v>Ημερομηνία ισοτιμίας</x:v>
      </x:c>
      <x:c r="O5" s="10" t="str">
        <x:v>Πηγή σεναρίου *</x:v>
      </x:c>
      <x:c r="P5" s="10" t="str">
        <x:v>Εσωτερικές σημειώσεις — ιδιωτικές</x:v>
      </x:c>
      <x:c r="Q5" s="10" t="str">
        <x:v>Ενέργεια *</x:v>
      </x:c>
      <x:c r="R5" s="10" t="str">
        <x:v>Ρητός καθαρισμός προαιρετικών πεδίων</x:v>
      </x:c>
    </x:row>
    <x:row r="6" ht="28" customHeight="1">
      <x:c r="A6" s="24" t="str">
        <x:v>source_listing_id</x:v>
      </x:c>
      <x:c r="B6" s="24" t="str">
        <x:v>source_offer_id</x:v>
      </x:c>
      <x:c r="C6" s="24" t="str">
        <x:v>scenario_id</x:v>
      </x:c>
      <x:c r="D6" s="24" t="str">
        <x:v>scenario_name</x:v>
      </x:c>
      <x:c r="E6" s="24" t="str">
        <x:v>as_of</x:v>
      </x:c>
      <x:c r="F6" s="24" t="str">
        <x:v>base_currency</x:v>
      </x:c>
      <x:c r="G6" s="24" t="str">
        <x:v>acquisition_amount</x:v>
      </x:c>
      <x:c r="H6" s="24" t="str">
        <x:v>acquisition_status</x:v>
      </x:c>
      <x:c r="I6" s="24" t="str">
        <x:v>acquisition_basis</x:v>
      </x:c>
      <x:c r="J6" s="24" t="str">
        <x:v>assumptions</x:v>
      </x:c>
      <x:c r="K6" s="24" t="str">
        <x:v>tax_scope</x:v>
      </x:c>
      <x:c r="L6" s="24" t="str">
        <x:v>financing_method</x:v>
      </x:c>
      <x:c r="M6" s="24" t="str">
        <x:v>exit_basis</x:v>
      </x:c>
      <x:c r="N6" s="24" t="str">
        <x:v>fx_reference_date</x:v>
      </x:c>
      <x:c r="O6" s="24" t="str">
        <x:v>evidence_ref</x:v>
      </x:c>
      <x:c r="P6" s="24" t="str">
        <x:v>internal_notes</x:v>
      </x:c>
      <x:c r="Q6" s="24" t="str">
        <x:v>operation</x:v>
      </x:c>
      <x:c r="R6" s="24" t="str">
        <x:v>clear_fields</x:v>
      </x:c>
    </x:row>
    <x:row r="7">
      <x:c r="A7" s="25"/>
      <x:c r="B7" s="25"/>
      <x:c r="C7" s="25"/>
      <x:c r="D7" s="25"/>
      <x:c r="E7" s="26"/>
      <x:c r="F7" s="25"/>
      <x:c r="G7" s="19"/>
      <x:c r="H7" s="25"/>
      <x:c r="I7" s="25"/>
      <x:c r="J7" s="25"/>
      <x:c r="K7" s="25"/>
      <x:c r="L7" s="25"/>
      <x:c r="M7" s="25"/>
      <x:c r="N7" s="26"/>
      <x:c r="O7" s="25"/>
      <x:c r="P7" s="25"/>
      <x:c r="Q7" s="25"/>
      <x:c r="R7" s="25"/>
    </x:row>
    <x:row r="8">
      <x:c r="A8" s="25"/>
      <x:c r="B8" s="25"/>
      <x:c r="C8" s="25"/>
      <x:c r="D8" s="25"/>
      <x:c r="E8" s="26"/>
      <x:c r="F8" s="25"/>
      <x:c r="G8" s="19"/>
      <x:c r="H8" s="25"/>
      <x:c r="I8" s="25"/>
      <x:c r="J8" s="25"/>
      <x:c r="K8" s="25"/>
      <x:c r="L8" s="25"/>
      <x:c r="M8" s="25"/>
      <x:c r="N8" s="26"/>
      <x:c r="O8" s="25"/>
      <x:c r="P8" s="25"/>
      <x:c r="Q8" s="25"/>
      <x:c r="R8" s="25"/>
    </x:row>
    <x:row r="9">
      <x:c r="A9" s="25"/>
      <x:c r="B9" s="25"/>
      <x:c r="C9" s="25"/>
      <x:c r="D9" s="25"/>
      <x:c r="E9" s="26"/>
      <x:c r="F9" s="25"/>
      <x:c r="G9" s="19"/>
      <x:c r="H9" s="25"/>
      <x:c r="I9" s="25"/>
      <x:c r="J9" s="25"/>
      <x:c r="K9" s="25"/>
      <x:c r="L9" s="25"/>
      <x:c r="M9" s="25"/>
      <x:c r="N9" s="26"/>
      <x:c r="O9" s="25"/>
      <x:c r="P9" s="25"/>
      <x:c r="Q9" s="25"/>
      <x:c r="R9" s="25"/>
    </x:row>
    <x:row r="10">
      <x:c r="A10" s="25"/>
      <x:c r="B10" s="25"/>
      <x:c r="C10" s="25"/>
      <x:c r="D10" s="25"/>
      <x:c r="E10" s="26"/>
      <x:c r="F10" s="25"/>
      <x:c r="G10" s="19"/>
      <x:c r="H10" s="25"/>
      <x:c r="I10" s="25"/>
      <x:c r="J10" s="25"/>
      <x:c r="K10" s="25"/>
      <x:c r="L10" s="25"/>
      <x:c r="M10" s="25"/>
      <x:c r="N10" s="26"/>
      <x:c r="O10" s="25"/>
      <x:c r="P10" s="25"/>
      <x:c r="Q10" s="25"/>
      <x:c r="R10" s="25"/>
    </x:row>
    <x:row r="11">
      <x:c r="A11" s="25"/>
      <x:c r="B11" s="25"/>
      <x:c r="C11" s="25"/>
      <x:c r="D11" s="25"/>
      <x:c r="E11" s="26"/>
      <x:c r="F11" s="25"/>
      <x:c r="G11" s="19"/>
      <x:c r="H11" s="25"/>
      <x:c r="I11" s="25"/>
      <x:c r="J11" s="25"/>
      <x:c r="K11" s="25"/>
      <x:c r="L11" s="25"/>
      <x:c r="M11" s="25"/>
      <x:c r="N11" s="26"/>
      <x:c r="O11" s="25"/>
      <x:c r="P11" s="25"/>
      <x:c r="Q11" s="25"/>
      <x:c r="R11" s="25"/>
    </x:row>
    <x:row r="12">
      <x:c r="A12" s="25"/>
      <x:c r="B12" s="25"/>
      <x:c r="C12" s="25"/>
      <x:c r="D12" s="25"/>
      <x:c r="E12" s="26"/>
      <x:c r="F12" s="25"/>
      <x:c r="G12" s="19"/>
      <x:c r="H12" s="25"/>
      <x:c r="I12" s="25"/>
      <x:c r="J12" s="25"/>
      <x:c r="K12" s="25"/>
      <x:c r="L12" s="25"/>
      <x:c r="M12" s="25"/>
      <x:c r="N12" s="26"/>
      <x:c r="O12" s="25"/>
      <x:c r="P12" s="25"/>
      <x:c r="Q12" s="25"/>
      <x:c r="R12" s="25"/>
    </x:row>
    <x:row r="13">
      <x:c r="A13" s="25"/>
      <x:c r="B13" s="25"/>
      <x:c r="C13" s="25"/>
      <x:c r="D13" s="25"/>
      <x:c r="E13" s="26"/>
      <x:c r="F13" s="25"/>
      <x:c r="G13" s="19"/>
      <x:c r="H13" s="25"/>
      <x:c r="I13" s="25"/>
      <x:c r="J13" s="25"/>
      <x:c r="K13" s="25"/>
      <x:c r="L13" s="25"/>
      <x:c r="M13" s="25"/>
      <x:c r="N13" s="26"/>
      <x:c r="O13" s="25"/>
      <x:c r="P13" s="25"/>
      <x:c r="Q13" s="25"/>
      <x:c r="R13" s="25"/>
    </x:row>
    <x:row r="14">
      <x:c r="A14" s="25"/>
      <x:c r="B14" s="25"/>
      <x:c r="C14" s="25"/>
      <x:c r="D14" s="25"/>
      <x:c r="E14" s="26"/>
      <x:c r="F14" s="25"/>
      <x:c r="G14" s="19"/>
      <x:c r="H14" s="25"/>
      <x:c r="I14" s="25"/>
      <x:c r="J14" s="25"/>
      <x:c r="K14" s="25"/>
      <x:c r="L14" s="25"/>
      <x:c r="M14" s="25"/>
      <x:c r="N14" s="26"/>
      <x:c r="O14" s="25"/>
      <x:c r="P14" s="25"/>
      <x:c r="Q14" s="25"/>
      <x:c r="R14" s="25"/>
    </x:row>
    <x:row r="15">
      <x:c r="A15" s="25"/>
      <x:c r="B15" s="25"/>
      <x:c r="C15" s="25"/>
      <x:c r="D15" s="25"/>
      <x:c r="E15" s="26"/>
      <x:c r="F15" s="25"/>
      <x:c r="G15" s="19"/>
      <x:c r="H15" s="25"/>
      <x:c r="I15" s="25"/>
      <x:c r="J15" s="25"/>
      <x:c r="K15" s="25"/>
      <x:c r="L15" s="25"/>
      <x:c r="M15" s="25"/>
      <x:c r="N15" s="26"/>
      <x:c r="O15" s="25"/>
      <x:c r="P15" s="25"/>
      <x:c r="Q15" s="25"/>
      <x:c r="R15" s="25"/>
    </x:row>
    <x:row r="16">
      <x:c r="A16" s="25"/>
      <x:c r="B16" s="25"/>
      <x:c r="C16" s="25"/>
      <x:c r="D16" s="25"/>
      <x:c r="E16" s="26"/>
      <x:c r="F16" s="25"/>
      <x:c r="G16" s="19"/>
      <x:c r="H16" s="25"/>
      <x:c r="I16" s="25"/>
      <x:c r="J16" s="25"/>
      <x:c r="K16" s="25"/>
      <x:c r="L16" s="25"/>
      <x:c r="M16" s="25"/>
      <x:c r="N16" s="26"/>
      <x:c r="O16" s="25"/>
      <x:c r="P16" s="25"/>
      <x:c r="Q16" s="25"/>
      <x:c r="R16" s="25"/>
    </x:row>
    <x:row r="17">
      <x:c r="A17" s="25"/>
      <x:c r="B17" s="25"/>
      <x:c r="C17" s="25"/>
      <x:c r="D17" s="25"/>
      <x:c r="E17" s="26"/>
      <x:c r="F17" s="25"/>
      <x:c r="G17" s="19"/>
      <x:c r="H17" s="25"/>
      <x:c r="I17" s="25"/>
      <x:c r="J17" s="25"/>
      <x:c r="K17" s="25"/>
      <x:c r="L17" s="25"/>
      <x:c r="M17" s="25"/>
      <x:c r="N17" s="26"/>
      <x:c r="O17" s="25"/>
      <x:c r="P17" s="25"/>
      <x:c r="Q17" s="25"/>
      <x:c r="R17" s="25"/>
    </x:row>
    <x:row r="18">
      <x:c r="A18" s="25"/>
      <x:c r="B18" s="25"/>
      <x:c r="C18" s="25"/>
      <x:c r="D18" s="25"/>
      <x:c r="E18" s="26"/>
      <x:c r="F18" s="25"/>
      <x:c r="G18" s="19"/>
      <x:c r="H18" s="25"/>
      <x:c r="I18" s="25"/>
      <x:c r="J18" s="25"/>
      <x:c r="K18" s="25"/>
      <x:c r="L18" s="25"/>
      <x:c r="M18" s="25"/>
      <x:c r="N18" s="26"/>
      <x:c r="O18" s="25"/>
      <x:c r="P18" s="25"/>
      <x:c r="Q18" s="25"/>
      <x:c r="R18" s="25"/>
    </x:row>
    <x:row r="19">
      <x:c r="A19" s="25"/>
      <x:c r="B19" s="25"/>
      <x:c r="C19" s="25"/>
      <x:c r="D19" s="25"/>
      <x:c r="E19" s="26"/>
      <x:c r="F19" s="25"/>
      <x:c r="G19" s="19"/>
      <x:c r="H19" s="25"/>
      <x:c r="I19" s="25"/>
      <x:c r="J19" s="25"/>
      <x:c r="K19" s="25"/>
      <x:c r="L19" s="25"/>
      <x:c r="M19" s="25"/>
      <x:c r="N19" s="26"/>
      <x:c r="O19" s="25"/>
      <x:c r="P19" s="25"/>
      <x:c r="Q19" s="25"/>
      <x:c r="R19" s="25"/>
    </x:row>
    <x:row r="20">
      <x:c r="A20" s="25"/>
      <x:c r="B20" s="25"/>
      <x:c r="C20" s="25"/>
      <x:c r="D20" s="25"/>
      <x:c r="E20" s="26"/>
      <x:c r="F20" s="25"/>
      <x:c r="G20" s="19"/>
      <x:c r="H20" s="25"/>
      <x:c r="I20" s="25"/>
      <x:c r="J20" s="25"/>
      <x:c r="K20" s="25"/>
      <x:c r="L20" s="25"/>
      <x:c r="M20" s="25"/>
      <x:c r="N20" s="26"/>
      <x:c r="O20" s="25"/>
      <x:c r="P20" s="25"/>
      <x:c r="Q20" s="25"/>
      <x:c r="R20" s="25"/>
    </x:row>
    <x:row r="21">
      <x:c r="A21" s="25"/>
      <x:c r="B21" s="25"/>
      <x:c r="C21" s="25"/>
      <x:c r="D21" s="25"/>
      <x:c r="E21" s="26"/>
      <x:c r="F21" s="25"/>
      <x:c r="G21" s="19"/>
      <x:c r="H21" s="25"/>
      <x:c r="I21" s="25"/>
      <x:c r="J21" s="25"/>
      <x:c r="K21" s="25"/>
      <x:c r="L21" s="25"/>
      <x:c r="M21" s="25"/>
      <x:c r="N21" s="26"/>
      <x:c r="O21" s="25"/>
      <x:c r="P21" s="25"/>
      <x:c r="Q21" s="25"/>
      <x:c r="R21" s="25"/>
    </x:row>
    <x:row r="22">
      <x:c r="A22" s="25"/>
      <x:c r="B22" s="25"/>
      <x:c r="C22" s="25"/>
      <x:c r="D22" s="25"/>
      <x:c r="E22" s="26"/>
      <x:c r="F22" s="25"/>
      <x:c r="G22" s="19"/>
      <x:c r="H22" s="25"/>
      <x:c r="I22" s="25"/>
      <x:c r="J22" s="25"/>
      <x:c r="K22" s="25"/>
      <x:c r="L22" s="25"/>
      <x:c r="M22" s="25"/>
      <x:c r="N22" s="26"/>
      <x:c r="O22" s="25"/>
      <x:c r="P22" s="25"/>
      <x:c r="Q22" s="25"/>
      <x:c r="R22" s="25"/>
    </x:row>
    <x:row r="23">
      <x:c r="A23" s="25"/>
      <x:c r="B23" s="25"/>
      <x:c r="C23" s="25"/>
      <x:c r="D23" s="25"/>
      <x:c r="E23" s="26"/>
      <x:c r="F23" s="25"/>
      <x:c r="G23" s="19"/>
      <x:c r="H23" s="25"/>
      <x:c r="I23" s="25"/>
      <x:c r="J23" s="25"/>
      <x:c r="K23" s="25"/>
      <x:c r="L23" s="25"/>
      <x:c r="M23" s="25"/>
      <x:c r="N23" s="26"/>
      <x:c r="O23" s="25"/>
      <x:c r="P23" s="25"/>
      <x:c r="Q23" s="25"/>
      <x:c r="R23" s="25"/>
    </x:row>
    <x:row r="24">
      <x:c r="A24" s="25"/>
      <x:c r="B24" s="25"/>
      <x:c r="C24" s="25"/>
      <x:c r="D24" s="25"/>
      <x:c r="E24" s="26"/>
      <x:c r="F24" s="25"/>
      <x:c r="G24" s="19"/>
      <x:c r="H24" s="25"/>
      <x:c r="I24" s="25"/>
      <x:c r="J24" s="25"/>
      <x:c r="K24" s="25"/>
      <x:c r="L24" s="25"/>
      <x:c r="M24" s="25"/>
      <x:c r="N24" s="26"/>
      <x:c r="O24" s="25"/>
      <x:c r="P24" s="25"/>
      <x:c r="Q24" s="25"/>
      <x:c r="R24" s="25"/>
    </x:row>
    <x:row r="25">
      <x:c r="A25" s="25"/>
      <x:c r="B25" s="25"/>
      <x:c r="C25" s="25"/>
      <x:c r="D25" s="25"/>
      <x:c r="E25" s="26"/>
      <x:c r="F25" s="25"/>
      <x:c r="G25" s="19"/>
      <x:c r="H25" s="25"/>
      <x:c r="I25" s="25"/>
      <x:c r="J25" s="25"/>
      <x:c r="K25" s="25"/>
      <x:c r="L25" s="25"/>
      <x:c r="M25" s="25"/>
      <x:c r="N25" s="26"/>
      <x:c r="O25" s="25"/>
      <x:c r="P25" s="25"/>
      <x:c r="Q25" s="25"/>
      <x:c r="R25" s="25"/>
    </x:row>
    <x:row r="26">
      <x:c r="A26" s="25"/>
      <x:c r="B26" s="25"/>
      <x:c r="C26" s="25"/>
      <x:c r="D26" s="25"/>
      <x:c r="E26" s="26"/>
      <x:c r="F26" s="25"/>
      <x:c r="G26" s="19"/>
      <x:c r="H26" s="25"/>
      <x:c r="I26" s="25"/>
      <x:c r="J26" s="25"/>
      <x:c r="K26" s="25"/>
      <x:c r="L26" s="25"/>
      <x:c r="M26" s="25"/>
      <x:c r="N26" s="26"/>
      <x:c r="O26" s="25"/>
      <x:c r="P26" s="25"/>
      <x:c r="Q26" s="25"/>
      <x:c r="R26" s="25"/>
    </x:row>
    <x:row r="27">
      <x:c r="A27" s="25"/>
      <x:c r="B27" s="25"/>
      <x:c r="C27" s="25"/>
      <x:c r="D27" s="25"/>
      <x:c r="E27" s="26"/>
      <x:c r="F27" s="25"/>
      <x:c r="G27" s="19"/>
      <x:c r="H27" s="25"/>
      <x:c r="I27" s="25"/>
      <x:c r="J27" s="25"/>
      <x:c r="K27" s="25"/>
      <x:c r="L27" s="25"/>
      <x:c r="M27" s="25"/>
      <x:c r="N27" s="26"/>
      <x:c r="O27" s="25"/>
      <x:c r="P27" s="25"/>
      <x:c r="Q27" s="25"/>
      <x:c r="R27" s="25"/>
    </x:row>
    <x:row r="28">
      <x:c r="A28" s="25"/>
      <x:c r="B28" s="25"/>
      <x:c r="C28" s="25"/>
      <x:c r="D28" s="25"/>
      <x:c r="E28" s="26"/>
      <x:c r="F28" s="25"/>
      <x:c r="G28" s="19"/>
      <x:c r="H28" s="25"/>
      <x:c r="I28" s="25"/>
      <x:c r="J28" s="25"/>
      <x:c r="K28" s="25"/>
      <x:c r="L28" s="25"/>
      <x:c r="M28" s="25"/>
      <x:c r="N28" s="26"/>
      <x:c r="O28" s="25"/>
      <x:c r="P28" s="25"/>
      <x:c r="Q28" s="25"/>
      <x:c r="R28" s="25"/>
    </x:row>
    <x:row r="29">
      <x:c r="A29" s="25"/>
      <x:c r="B29" s="25"/>
      <x:c r="C29" s="25"/>
      <x:c r="D29" s="25"/>
      <x:c r="E29" s="26"/>
      <x:c r="F29" s="25"/>
      <x:c r="G29" s="19"/>
      <x:c r="H29" s="25"/>
      <x:c r="I29" s="25"/>
      <x:c r="J29" s="25"/>
      <x:c r="K29" s="25"/>
      <x:c r="L29" s="25"/>
      <x:c r="M29" s="25"/>
      <x:c r="N29" s="26"/>
      <x:c r="O29" s="25"/>
      <x:c r="P29" s="25"/>
      <x:c r="Q29" s="25"/>
      <x:c r="R29" s="25"/>
    </x:row>
    <x:row r="30">
      <x:c r="A30" s="25"/>
      <x:c r="B30" s="25"/>
      <x:c r="C30" s="25"/>
      <x:c r="D30" s="25"/>
      <x:c r="E30" s="26"/>
      <x:c r="F30" s="25"/>
      <x:c r="G30" s="19"/>
      <x:c r="H30" s="25"/>
      <x:c r="I30" s="25"/>
      <x:c r="J30" s="25"/>
      <x:c r="K30" s="25"/>
      <x:c r="L30" s="25"/>
      <x:c r="M30" s="25"/>
      <x:c r="N30" s="26"/>
      <x:c r="O30" s="25"/>
      <x:c r="P30" s="25"/>
      <x:c r="Q30" s="25"/>
      <x:c r="R30" s="25"/>
    </x:row>
    <x:row r="31">
      <x:c r="A31" s="25"/>
      <x:c r="B31" s="25"/>
      <x:c r="C31" s="25"/>
      <x:c r="D31" s="25"/>
      <x:c r="E31" s="26"/>
      <x:c r="F31" s="25"/>
      <x:c r="G31" s="19"/>
      <x:c r="H31" s="25"/>
      <x:c r="I31" s="25"/>
      <x:c r="J31" s="25"/>
      <x:c r="K31" s="25"/>
      <x:c r="L31" s="25"/>
      <x:c r="M31" s="25"/>
      <x:c r="N31" s="26"/>
      <x:c r="O31" s="25"/>
      <x:c r="P31" s="25"/>
      <x:c r="Q31" s="25"/>
      <x:c r="R31" s="25"/>
    </x:row>
    <x:row r="32">
      <x:c r="A32" s="25"/>
      <x:c r="B32" s="25"/>
      <x:c r="C32" s="25"/>
      <x:c r="D32" s="25"/>
      <x:c r="E32" s="26"/>
      <x:c r="F32" s="25"/>
      <x:c r="G32" s="19"/>
      <x:c r="H32" s="25"/>
      <x:c r="I32" s="25"/>
      <x:c r="J32" s="25"/>
      <x:c r="K32" s="25"/>
      <x:c r="L32" s="25"/>
      <x:c r="M32" s="25"/>
      <x:c r="N32" s="26"/>
      <x:c r="O32" s="25"/>
      <x:c r="P32" s="25"/>
      <x:c r="Q32" s="25"/>
      <x:c r="R32" s="25"/>
    </x:row>
    <x:row r="33">
      <x:c r="A33" s="25"/>
      <x:c r="B33" s="25"/>
      <x:c r="C33" s="25"/>
      <x:c r="D33" s="25"/>
      <x:c r="E33" s="26"/>
      <x:c r="F33" s="25"/>
      <x:c r="G33" s="19"/>
      <x:c r="H33" s="25"/>
      <x:c r="I33" s="25"/>
      <x:c r="J33" s="25"/>
      <x:c r="K33" s="25"/>
      <x:c r="L33" s="25"/>
      <x:c r="M33" s="25"/>
      <x:c r="N33" s="26"/>
      <x:c r="O33" s="25"/>
      <x:c r="P33" s="25"/>
      <x:c r="Q33" s="25"/>
      <x:c r="R33" s="25"/>
    </x:row>
    <x:row r="34">
      <x:c r="A34" s="25"/>
      <x:c r="B34" s="25"/>
      <x:c r="C34" s="25"/>
      <x:c r="D34" s="25"/>
      <x:c r="E34" s="26"/>
      <x:c r="F34" s="25"/>
      <x:c r="G34" s="19"/>
      <x:c r="H34" s="25"/>
      <x:c r="I34" s="25"/>
      <x:c r="J34" s="25"/>
      <x:c r="K34" s="25"/>
      <x:c r="L34" s="25"/>
      <x:c r="M34" s="25"/>
      <x:c r="N34" s="26"/>
      <x:c r="O34" s="25"/>
      <x:c r="P34" s="25"/>
      <x:c r="Q34" s="25"/>
      <x:c r="R34" s="25"/>
    </x:row>
    <x:row r="35">
      <x:c r="A35" s="25"/>
      <x:c r="B35" s="25"/>
      <x:c r="C35" s="25"/>
      <x:c r="D35" s="25"/>
      <x:c r="E35" s="26"/>
      <x:c r="F35" s="25"/>
      <x:c r="G35" s="19"/>
      <x:c r="H35" s="25"/>
      <x:c r="I35" s="25"/>
      <x:c r="J35" s="25"/>
      <x:c r="K35" s="25"/>
      <x:c r="L35" s="25"/>
      <x:c r="M35" s="25"/>
      <x:c r="N35" s="26"/>
      <x:c r="O35" s="25"/>
      <x:c r="P35" s="25"/>
      <x:c r="Q35" s="25"/>
      <x:c r="R35" s="25"/>
    </x:row>
    <x:row r="36">
      <x:c r="A36" s="25"/>
      <x:c r="B36" s="25"/>
      <x:c r="C36" s="25"/>
      <x:c r="D36" s="25"/>
      <x:c r="E36" s="26"/>
      <x:c r="F36" s="25"/>
      <x:c r="G36" s="19"/>
      <x:c r="H36" s="25"/>
      <x:c r="I36" s="25"/>
      <x:c r="J36" s="25"/>
      <x:c r="K36" s="25"/>
      <x:c r="L36" s="25"/>
      <x:c r="M36" s="25"/>
      <x:c r="N36" s="26"/>
      <x:c r="O36" s="25"/>
      <x:c r="P36" s="25"/>
      <x:c r="Q36" s="25"/>
      <x:c r="R36" s="25"/>
    </x:row>
    <x:row r="37">
      <x:c r="A37" s="25"/>
      <x:c r="B37" s="25"/>
      <x:c r="C37" s="25"/>
      <x:c r="D37" s="25"/>
      <x:c r="E37" s="26"/>
      <x:c r="F37" s="25"/>
      <x:c r="G37" s="19"/>
      <x:c r="H37" s="25"/>
      <x:c r="I37" s="25"/>
      <x:c r="J37" s="25"/>
      <x:c r="K37" s="25"/>
      <x:c r="L37" s="25"/>
      <x:c r="M37" s="25"/>
      <x:c r="N37" s="26"/>
      <x:c r="O37" s="25"/>
      <x:c r="P37" s="25"/>
      <x:c r="Q37" s="25"/>
      <x:c r="R37" s="25"/>
    </x:row>
    <x:row r="38">
      <x:c r="A38" s="25"/>
      <x:c r="B38" s="25"/>
      <x:c r="C38" s="25"/>
      <x:c r="D38" s="25"/>
      <x:c r="E38" s="26"/>
      <x:c r="F38" s="25"/>
      <x:c r="G38" s="19"/>
      <x:c r="H38" s="25"/>
      <x:c r="I38" s="25"/>
      <x:c r="J38" s="25"/>
      <x:c r="K38" s="25"/>
      <x:c r="L38" s="25"/>
      <x:c r="M38" s="25"/>
      <x:c r="N38" s="26"/>
      <x:c r="O38" s="25"/>
      <x:c r="P38" s="25"/>
      <x:c r="Q38" s="25"/>
      <x:c r="R38" s="25"/>
    </x:row>
    <x:row r="39">
      <x:c r="A39" s="25"/>
      <x:c r="B39" s="25"/>
      <x:c r="C39" s="25"/>
      <x:c r="D39" s="25"/>
      <x:c r="E39" s="26"/>
      <x:c r="F39" s="25"/>
      <x:c r="G39" s="19"/>
      <x:c r="H39" s="25"/>
      <x:c r="I39" s="25"/>
      <x:c r="J39" s="25"/>
      <x:c r="K39" s="25"/>
      <x:c r="L39" s="25"/>
      <x:c r="M39" s="25"/>
      <x:c r="N39" s="26"/>
      <x:c r="O39" s="25"/>
      <x:c r="P39" s="25"/>
      <x:c r="Q39" s="25"/>
      <x:c r="R39" s="25"/>
    </x:row>
    <x:row r="40">
      <x:c r="A40" s="25"/>
      <x:c r="B40" s="25"/>
      <x:c r="C40" s="25"/>
      <x:c r="D40" s="25"/>
      <x:c r="E40" s="26"/>
      <x:c r="F40" s="25"/>
      <x:c r="G40" s="19"/>
      <x:c r="H40" s="25"/>
      <x:c r="I40" s="25"/>
      <x:c r="J40" s="25"/>
      <x:c r="K40" s="25"/>
      <x:c r="L40" s="25"/>
      <x:c r="M40" s="25"/>
      <x:c r="N40" s="26"/>
      <x:c r="O40" s="25"/>
      <x:c r="P40" s="25"/>
      <x:c r="Q40" s="25"/>
      <x:c r="R40" s="25"/>
    </x:row>
    <x:row r="41">
      <x:c r="A41" s="25"/>
      <x:c r="B41" s="25"/>
      <x:c r="C41" s="25"/>
      <x:c r="D41" s="25"/>
      <x:c r="E41" s="26"/>
      <x:c r="F41" s="25"/>
      <x:c r="G41" s="19"/>
      <x:c r="H41" s="25"/>
      <x:c r="I41" s="25"/>
      <x:c r="J41" s="25"/>
      <x:c r="K41" s="25"/>
      <x:c r="L41" s="25"/>
      <x:c r="M41" s="25"/>
      <x:c r="N41" s="26"/>
      <x:c r="O41" s="25"/>
      <x:c r="P41" s="25"/>
      <x:c r="Q41" s="25"/>
      <x:c r="R41" s="25"/>
    </x:row>
    <x:row r="42">
      <x:c r="A42" s="25"/>
      <x:c r="B42" s="25"/>
      <x:c r="C42" s="25"/>
      <x:c r="D42" s="25"/>
      <x:c r="E42" s="26"/>
      <x:c r="F42" s="25"/>
      <x:c r="G42" s="19"/>
      <x:c r="H42" s="25"/>
      <x:c r="I42" s="25"/>
      <x:c r="J42" s="25"/>
      <x:c r="K42" s="25"/>
      <x:c r="L42" s="25"/>
      <x:c r="M42" s="25"/>
      <x:c r="N42" s="26"/>
      <x:c r="O42" s="25"/>
      <x:c r="P42" s="25"/>
      <x:c r="Q42" s="25"/>
      <x:c r="R42" s="25"/>
    </x:row>
    <x:row r="43">
      <x:c r="A43" s="25"/>
      <x:c r="B43" s="25"/>
      <x:c r="C43" s="25"/>
      <x:c r="D43" s="25"/>
      <x:c r="E43" s="26"/>
      <x:c r="F43" s="25"/>
      <x:c r="G43" s="19"/>
      <x:c r="H43" s="25"/>
      <x:c r="I43" s="25"/>
      <x:c r="J43" s="25"/>
      <x:c r="K43" s="25"/>
      <x:c r="L43" s="25"/>
      <x:c r="M43" s="25"/>
      <x:c r="N43" s="26"/>
      <x:c r="O43" s="25"/>
      <x:c r="P43" s="25"/>
      <x:c r="Q43" s="25"/>
      <x:c r="R43" s="25"/>
    </x:row>
    <x:row r="44">
      <x:c r="A44" s="25"/>
      <x:c r="B44" s="25"/>
      <x:c r="C44" s="25"/>
      <x:c r="D44" s="25"/>
      <x:c r="E44" s="26"/>
      <x:c r="F44" s="25"/>
      <x:c r="G44" s="19"/>
      <x:c r="H44" s="25"/>
      <x:c r="I44" s="25"/>
      <x:c r="J44" s="25"/>
      <x:c r="K44" s="25"/>
      <x:c r="L44" s="25"/>
      <x:c r="M44" s="25"/>
      <x:c r="N44" s="26"/>
      <x:c r="O44" s="25"/>
      <x:c r="P44" s="25"/>
      <x:c r="Q44" s="25"/>
      <x:c r="R44" s="25"/>
    </x:row>
    <x:row r="45">
      <x:c r="A45" s="25"/>
      <x:c r="B45" s="25"/>
      <x:c r="C45" s="25"/>
      <x:c r="D45" s="25"/>
      <x:c r="E45" s="26"/>
      <x:c r="F45" s="25"/>
      <x:c r="G45" s="19"/>
      <x:c r="H45" s="25"/>
      <x:c r="I45" s="25"/>
      <x:c r="J45" s="25"/>
      <x:c r="K45" s="25"/>
      <x:c r="L45" s="25"/>
      <x:c r="M45" s="25"/>
      <x:c r="N45" s="26"/>
      <x:c r="O45" s="25"/>
      <x:c r="P45" s="25"/>
      <x:c r="Q45" s="25"/>
      <x:c r="R45" s="25"/>
    </x:row>
    <x:row r="46">
      <x:c r="A46" s="25"/>
      <x:c r="B46" s="25"/>
      <x:c r="C46" s="25"/>
      <x:c r="D46" s="25"/>
      <x:c r="E46" s="26"/>
      <x:c r="F46" s="25"/>
      <x:c r="G46" s="19"/>
      <x:c r="H46" s="25"/>
      <x:c r="I46" s="25"/>
      <x:c r="J46" s="25"/>
      <x:c r="K46" s="25"/>
      <x:c r="L46" s="25"/>
      <x:c r="M46" s="25"/>
      <x:c r="N46" s="26"/>
      <x:c r="O46" s="25"/>
      <x:c r="P46" s="25"/>
      <x:c r="Q46" s="25"/>
      <x:c r="R46" s="25"/>
    </x:row>
  </x:sheetData>
  <x:mergeCells>
    <x:mergeCell ref="A2:F2"/>
    <x:mergeCell ref="A3:F3"/>
  </x:mergeCells>
  <x:dataValidations count="3">
    <x:dataValidation type="list" sqref="F7:F15006">
      <x:formula1>"EUR"</x:formula1>
    </x:dataValidation>
    <x:dataValidation type="list" sqref="H7:H15006">
      <x:formula1>"provided,unknown,not_applicable"</x:formula1>
    </x:dataValidation>
    <x:dataValidation type="list" sqref="Q7:Q15006">
      <x:formula1>"upsert,withdraw"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c5f8162db6437f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22" t="str">
        <x:v>Προαιρετικά στοιχεία επενδυτικού φακέλου — όχι υποχρεωτικά για αρχική απογραφή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54" customHeight="1">
      <x:c r="A5" s="10" t="str">
        <x:v>Κωδικός πρότασης *</x:v>
      </x:c>
      <x:c r="B5" s="10" t="str">
        <x:v>Κωδικός καταχώρισης *</x:v>
      </x:c>
      <x:c r="C5" s="10" t="str">
        <x:v>Κωδικός σεναρίου *</x:v>
      </x:c>
      <x:c r="D5" s="10" t="str">
        <x:v>Μέγεθος *</x:v>
      </x:c>
      <x:c r="E5" s="10" t="str">
        <x:v>Τιμή</x:v>
      </x:c>
      <x:c r="F5" s="10" t="str">
        <x:v>Κατάσταση τιμής *</x:v>
      </x:c>
      <x:c r="G5" s="10" t="str">
        <x:v>Μονάδα *</x:v>
      </x:c>
      <x:c r="H5" s="10" t="str">
        <x:v>Είδος στοιχείου *</x:v>
      </x:c>
      <x:c r="I5" s="10" t="str">
        <x:v>Από ημερομηνία</x:v>
      </x:c>
      <x:c r="J5" s="10" t="str">
        <x:v>Έως ημερομηνία</x:v>
      </x:c>
      <x:c r="K5" s="10" t="str">
        <x:v>Ημερομηνία πηγής *</x:v>
      </x:c>
      <x:c r="L5" s="10" t="str">
        <x:v>Πηγή / τεκμήριο *</x:v>
      </x:c>
      <x:c r="M5" s="10" t="str">
        <x:v>Τι περιλαμβάνει / εξαιρεί</x:v>
      </x:c>
      <x:c r="N5" s="10" t="str">
        <x:v>Ενέργεια *</x:v>
      </x:c>
    </x:row>
    <x:row r="6" ht="28" customHeight="1">
      <x:c r="A6" s="24" t="str">
        <x:v>source_offer_id</x:v>
      </x:c>
      <x:c r="B6" s="24" t="str">
        <x:v>source_listing_id</x:v>
      </x:c>
      <x:c r="C6" s="24" t="str">
        <x:v>scenario_id</x:v>
      </x:c>
      <x:c r="D6" s="24" t="str">
        <x:v>metric</x:v>
      </x:c>
      <x:c r="E6" s="24" t="str">
        <x:v>value</x:v>
      </x:c>
      <x:c r="F6" s="24" t="str">
        <x:v>value_status</x:v>
      </x:c>
      <x:c r="G6" s="24" t="str">
        <x:v>unit</x:v>
      </x:c>
      <x:c r="H6" s="24" t="str">
        <x:v>evidence_status</x:v>
      </x:c>
      <x:c r="I6" s="24" t="str">
        <x:v>period_start</x:v>
      </x:c>
      <x:c r="J6" s="24" t="str">
        <x:v>period_end</x:v>
      </x:c>
      <x:c r="K6" s="24" t="str">
        <x:v>as_of</x:v>
      </x:c>
      <x:c r="L6" s="24" t="str">
        <x:v>source_ref</x:v>
      </x:c>
      <x:c r="M6" s="24" t="str">
        <x:v>inclusions_exclusions</x:v>
      </x:c>
      <x:c r="N6" s="24" t="str">
        <x:v>operation</x:v>
      </x:c>
    </x:row>
    <x:row r="7">
      <x:c r="A7" s="25"/>
      <x:c r="B7" s="25"/>
      <x:c r="C7" s="25"/>
      <x:c r="D7" s="25"/>
      <x:c r="E7" s="19"/>
      <x:c r="F7" s="25"/>
      <x:c r="G7" s="25"/>
      <x:c r="H7" s="25"/>
      <x:c r="I7" s="26"/>
      <x:c r="J7" s="26"/>
      <x:c r="K7" s="26"/>
      <x:c r="L7" s="25"/>
      <x:c r="M7" s="25"/>
      <x:c r="N7" s="25"/>
    </x:row>
    <x:row r="8">
      <x:c r="A8" s="25"/>
      <x:c r="B8" s="25"/>
      <x:c r="C8" s="25"/>
      <x:c r="D8" s="25"/>
      <x:c r="E8" s="19"/>
      <x:c r="F8" s="25"/>
      <x:c r="G8" s="25"/>
      <x:c r="H8" s="25"/>
      <x:c r="I8" s="26"/>
      <x:c r="J8" s="26"/>
      <x:c r="K8" s="26"/>
      <x:c r="L8" s="25"/>
      <x:c r="M8" s="25"/>
      <x:c r="N8" s="25"/>
    </x:row>
    <x:row r="9">
      <x:c r="A9" s="25"/>
      <x:c r="B9" s="25"/>
      <x:c r="C9" s="25"/>
      <x:c r="D9" s="25"/>
      <x:c r="E9" s="19"/>
      <x:c r="F9" s="25"/>
      <x:c r="G9" s="25"/>
      <x:c r="H9" s="25"/>
      <x:c r="I9" s="26"/>
      <x:c r="J9" s="26"/>
      <x:c r="K9" s="26"/>
      <x:c r="L9" s="25"/>
      <x:c r="M9" s="25"/>
      <x:c r="N9" s="25"/>
    </x:row>
    <x:row r="10">
      <x:c r="A10" s="25"/>
      <x:c r="B10" s="25"/>
      <x:c r="C10" s="25"/>
      <x:c r="D10" s="25"/>
      <x:c r="E10" s="19"/>
      <x:c r="F10" s="25"/>
      <x:c r="G10" s="25"/>
      <x:c r="H10" s="25"/>
      <x:c r="I10" s="26"/>
      <x:c r="J10" s="26"/>
      <x:c r="K10" s="26"/>
      <x:c r="L10" s="25"/>
      <x:c r="M10" s="25"/>
      <x:c r="N10" s="25"/>
    </x:row>
    <x:row r="11">
      <x:c r="A11" s="25"/>
      <x:c r="B11" s="25"/>
      <x:c r="C11" s="25"/>
      <x:c r="D11" s="25"/>
      <x:c r="E11" s="19"/>
      <x:c r="F11" s="25"/>
      <x:c r="G11" s="25"/>
      <x:c r="H11" s="25"/>
      <x:c r="I11" s="26"/>
      <x:c r="J11" s="26"/>
      <x:c r="K11" s="26"/>
      <x:c r="L11" s="25"/>
      <x:c r="M11" s="25"/>
      <x:c r="N11" s="25"/>
    </x:row>
    <x:row r="12">
      <x:c r="A12" s="25"/>
      <x:c r="B12" s="25"/>
      <x:c r="C12" s="25"/>
      <x:c r="D12" s="25"/>
      <x:c r="E12" s="19"/>
      <x:c r="F12" s="25"/>
      <x:c r="G12" s="25"/>
      <x:c r="H12" s="25"/>
      <x:c r="I12" s="26"/>
      <x:c r="J12" s="26"/>
      <x:c r="K12" s="26"/>
      <x:c r="L12" s="25"/>
      <x:c r="M12" s="25"/>
      <x:c r="N12" s="25"/>
    </x:row>
    <x:row r="13">
      <x:c r="A13" s="25"/>
      <x:c r="B13" s="25"/>
      <x:c r="C13" s="25"/>
      <x:c r="D13" s="25"/>
      <x:c r="E13" s="19"/>
      <x:c r="F13" s="25"/>
      <x:c r="G13" s="25"/>
      <x:c r="H13" s="25"/>
      <x:c r="I13" s="26"/>
      <x:c r="J13" s="26"/>
      <x:c r="K13" s="26"/>
      <x:c r="L13" s="25"/>
      <x:c r="M13" s="25"/>
      <x:c r="N13" s="25"/>
    </x:row>
    <x:row r="14">
      <x:c r="A14" s="25"/>
      <x:c r="B14" s="25"/>
      <x:c r="C14" s="25"/>
      <x:c r="D14" s="25"/>
      <x:c r="E14" s="19"/>
      <x:c r="F14" s="25"/>
      <x:c r="G14" s="25"/>
      <x:c r="H14" s="25"/>
      <x:c r="I14" s="26"/>
      <x:c r="J14" s="26"/>
      <x:c r="K14" s="26"/>
      <x:c r="L14" s="25"/>
      <x:c r="M14" s="25"/>
      <x:c r="N14" s="25"/>
    </x:row>
    <x:row r="15">
      <x:c r="A15" s="25"/>
      <x:c r="B15" s="25"/>
      <x:c r="C15" s="25"/>
      <x:c r="D15" s="25"/>
      <x:c r="E15" s="19"/>
      <x:c r="F15" s="25"/>
      <x:c r="G15" s="25"/>
      <x:c r="H15" s="25"/>
      <x:c r="I15" s="26"/>
      <x:c r="J15" s="26"/>
      <x:c r="K15" s="26"/>
      <x:c r="L15" s="25"/>
      <x:c r="M15" s="25"/>
      <x:c r="N15" s="25"/>
    </x:row>
    <x:row r="16">
      <x:c r="A16" s="25"/>
      <x:c r="B16" s="25"/>
      <x:c r="C16" s="25"/>
      <x:c r="D16" s="25"/>
      <x:c r="E16" s="19"/>
      <x:c r="F16" s="25"/>
      <x:c r="G16" s="25"/>
      <x:c r="H16" s="25"/>
      <x:c r="I16" s="26"/>
      <x:c r="J16" s="26"/>
      <x:c r="K16" s="26"/>
      <x:c r="L16" s="25"/>
      <x:c r="M16" s="25"/>
      <x:c r="N16" s="25"/>
    </x:row>
    <x:row r="17">
      <x:c r="A17" s="25"/>
      <x:c r="B17" s="25"/>
      <x:c r="C17" s="25"/>
      <x:c r="D17" s="25"/>
      <x:c r="E17" s="19"/>
      <x:c r="F17" s="25"/>
      <x:c r="G17" s="25"/>
      <x:c r="H17" s="25"/>
      <x:c r="I17" s="26"/>
      <x:c r="J17" s="26"/>
      <x:c r="K17" s="26"/>
      <x:c r="L17" s="25"/>
      <x:c r="M17" s="25"/>
      <x:c r="N17" s="25"/>
    </x:row>
    <x:row r="18">
      <x:c r="A18" s="25"/>
      <x:c r="B18" s="25"/>
      <x:c r="C18" s="25"/>
      <x:c r="D18" s="25"/>
      <x:c r="E18" s="19"/>
      <x:c r="F18" s="25"/>
      <x:c r="G18" s="25"/>
      <x:c r="H18" s="25"/>
      <x:c r="I18" s="26"/>
      <x:c r="J18" s="26"/>
      <x:c r="K18" s="26"/>
      <x:c r="L18" s="25"/>
      <x:c r="M18" s="25"/>
      <x:c r="N18" s="25"/>
    </x:row>
    <x:row r="19">
      <x:c r="A19" s="25"/>
      <x:c r="B19" s="25"/>
      <x:c r="C19" s="25"/>
      <x:c r="D19" s="25"/>
      <x:c r="E19" s="19"/>
      <x:c r="F19" s="25"/>
      <x:c r="G19" s="25"/>
      <x:c r="H19" s="25"/>
      <x:c r="I19" s="26"/>
      <x:c r="J19" s="26"/>
      <x:c r="K19" s="26"/>
      <x:c r="L19" s="25"/>
      <x:c r="M19" s="25"/>
      <x:c r="N19" s="25"/>
    </x:row>
    <x:row r="20">
      <x:c r="A20" s="25"/>
      <x:c r="B20" s="25"/>
      <x:c r="C20" s="25"/>
      <x:c r="D20" s="25"/>
      <x:c r="E20" s="19"/>
      <x:c r="F20" s="25"/>
      <x:c r="G20" s="25"/>
      <x:c r="H20" s="25"/>
      <x:c r="I20" s="26"/>
      <x:c r="J20" s="26"/>
      <x:c r="K20" s="26"/>
      <x:c r="L20" s="25"/>
      <x:c r="M20" s="25"/>
      <x:c r="N20" s="25"/>
    </x:row>
    <x:row r="21">
      <x:c r="A21" s="25"/>
      <x:c r="B21" s="25"/>
      <x:c r="C21" s="25"/>
      <x:c r="D21" s="25"/>
      <x:c r="E21" s="19"/>
      <x:c r="F21" s="25"/>
      <x:c r="G21" s="25"/>
      <x:c r="H21" s="25"/>
      <x:c r="I21" s="26"/>
      <x:c r="J21" s="26"/>
      <x:c r="K21" s="26"/>
      <x:c r="L21" s="25"/>
      <x:c r="M21" s="25"/>
      <x:c r="N21" s="25"/>
    </x:row>
    <x:row r="22">
      <x:c r="A22" s="25"/>
      <x:c r="B22" s="25"/>
      <x:c r="C22" s="25"/>
      <x:c r="D22" s="25"/>
      <x:c r="E22" s="19"/>
      <x:c r="F22" s="25"/>
      <x:c r="G22" s="25"/>
      <x:c r="H22" s="25"/>
      <x:c r="I22" s="26"/>
      <x:c r="J22" s="26"/>
      <x:c r="K22" s="26"/>
      <x:c r="L22" s="25"/>
      <x:c r="M22" s="25"/>
      <x:c r="N22" s="25"/>
    </x:row>
    <x:row r="23">
      <x:c r="A23" s="25"/>
      <x:c r="B23" s="25"/>
      <x:c r="C23" s="25"/>
      <x:c r="D23" s="25"/>
      <x:c r="E23" s="19"/>
      <x:c r="F23" s="25"/>
      <x:c r="G23" s="25"/>
      <x:c r="H23" s="25"/>
      <x:c r="I23" s="26"/>
      <x:c r="J23" s="26"/>
      <x:c r="K23" s="26"/>
      <x:c r="L23" s="25"/>
      <x:c r="M23" s="25"/>
      <x:c r="N23" s="25"/>
    </x:row>
    <x:row r="24">
      <x:c r="A24" s="25"/>
      <x:c r="B24" s="25"/>
      <x:c r="C24" s="25"/>
      <x:c r="D24" s="25"/>
      <x:c r="E24" s="19"/>
      <x:c r="F24" s="25"/>
      <x:c r="G24" s="25"/>
      <x:c r="H24" s="25"/>
      <x:c r="I24" s="26"/>
      <x:c r="J24" s="26"/>
      <x:c r="K24" s="26"/>
      <x:c r="L24" s="25"/>
      <x:c r="M24" s="25"/>
      <x:c r="N24" s="25"/>
    </x:row>
    <x:row r="25">
      <x:c r="A25" s="25"/>
      <x:c r="B25" s="25"/>
      <x:c r="C25" s="25"/>
      <x:c r="D25" s="25"/>
      <x:c r="E25" s="19"/>
      <x:c r="F25" s="25"/>
      <x:c r="G25" s="25"/>
      <x:c r="H25" s="25"/>
      <x:c r="I25" s="26"/>
      <x:c r="J25" s="26"/>
      <x:c r="K25" s="26"/>
      <x:c r="L25" s="25"/>
      <x:c r="M25" s="25"/>
      <x:c r="N25" s="25"/>
    </x:row>
    <x:row r="26">
      <x:c r="A26" s="25"/>
      <x:c r="B26" s="25"/>
      <x:c r="C26" s="25"/>
      <x:c r="D26" s="25"/>
      <x:c r="E26" s="19"/>
      <x:c r="F26" s="25"/>
      <x:c r="G26" s="25"/>
      <x:c r="H26" s="25"/>
      <x:c r="I26" s="26"/>
      <x:c r="J26" s="26"/>
      <x:c r="K26" s="26"/>
      <x:c r="L26" s="25"/>
      <x:c r="M26" s="25"/>
      <x:c r="N26" s="25"/>
    </x:row>
    <x:row r="27">
      <x:c r="A27" s="25"/>
      <x:c r="B27" s="25"/>
      <x:c r="C27" s="25"/>
      <x:c r="D27" s="25"/>
      <x:c r="E27" s="19"/>
      <x:c r="F27" s="25"/>
      <x:c r="G27" s="25"/>
      <x:c r="H27" s="25"/>
      <x:c r="I27" s="26"/>
      <x:c r="J27" s="26"/>
      <x:c r="K27" s="26"/>
      <x:c r="L27" s="25"/>
      <x:c r="M27" s="25"/>
      <x:c r="N27" s="25"/>
    </x:row>
    <x:row r="28">
      <x:c r="A28" s="25"/>
      <x:c r="B28" s="25"/>
      <x:c r="C28" s="25"/>
      <x:c r="D28" s="25"/>
      <x:c r="E28" s="19"/>
      <x:c r="F28" s="25"/>
      <x:c r="G28" s="25"/>
      <x:c r="H28" s="25"/>
      <x:c r="I28" s="26"/>
      <x:c r="J28" s="26"/>
      <x:c r="K28" s="26"/>
      <x:c r="L28" s="25"/>
      <x:c r="M28" s="25"/>
      <x:c r="N28" s="25"/>
    </x:row>
    <x:row r="29">
      <x:c r="A29" s="25"/>
      <x:c r="B29" s="25"/>
      <x:c r="C29" s="25"/>
      <x:c r="D29" s="25"/>
      <x:c r="E29" s="19"/>
      <x:c r="F29" s="25"/>
      <x:c r="G29" s="25"/>
      <x:c r="H29" s="25"/>
      <x:c r="I29" s="26"/>
      <x:c r="J29" s="26"/>
      <x:c r="K29" s="26"/>
      <x:c r="L29" s="25"/>
      <x:c r="M29" s="25"/>
      <x:c r="N29" s="25"/>
    </x:row>
    <x:row r="30">
      <x:c r="A30" s="25"/>
      <x:c r="B30" s="25"/>
      <x:c r="C30" s="25"/>
      <x:c r="D30" s="25"/>
      <x:c r="E30" s="19"/>
      <x:c r="F30" s="25"/>
      <x:c r="G30" s="25"/>
      <x:c r="H30" s="25"/>
      <x:c r="I30" s="26"/>
      <x:c r="J30" s="26"/>
      <x:c r="K30" s="26"/>
      <x:c r="L30" s="25"/>
      <x:c r="M30" s="25"/>
      <x:c r="N30" s="25"/>
    </x:row>
    <x:row r="31">
      <x:c r="A31" s="25"/>
      <x:c r="B31" s="25"/>
      <x:c r="C31" s="25"/>
      <x:c r="D31" s="25"/>
      <x:c r="E31" s="19"/>
      <x:c r="F31" s="25"/>
      <x:c r="G31" s="25"/>
      <x:c r="H31" s="25"/>
      <x:c r="I31" s="26"/>
      <x:c r="J31" s="26"/>
      <x:c r="K31" s="26"/>
      <x:c r="L31" s="25"/>
      <x:c r="M31" s="25"/>
      <x:c r="N31" s="25"/>
    </x:row>
    <x:row r="32">
      <x:c r="A32" s="25"/>
      <x:c r="B32" s="25"/>
      <x:c r="C32" s="25"/>
      <x:c r="D32" s="25"/>
      <x:c r="E32" s="19"/>
      <x:c r="F32" s="25"/>
      <x:c r="G32" s="25"/>
      <x:c r="H32" s="25"/>
      <x:c r="I32" s="26"/>
      <x:c r="J32" s="26"/>
      <x:c r="K32" s="26"/>
      <x:c r="L32" s="25"/>
      <x:c r="M32" s="25"/>
      <x:c r="N32" s="25"/>
    </x:row>
    <x:row r="33">
      <x:c r="A33" s="25"/>
      <x:c r="B33" s="25"/>
      <x:c r="C33" s="25"/>
      <x:c r="D33" s="25"/>
      <x:c r="E33" s="19"/>
      <x:c r="F33" s="25"/>
      <x:c r="G33" s="25"/>
      <x:c r="H33" s="25"/>
      <x:c r="I33" s="26"/>
      <x:c r="J33" s="26"/>
      <x:c r="K33" s="26"/>
      <x:c r="L33" s="25"/>
      <x:c r="M33" s="25"/>
      <x:c r="N33" s="25"/>
    </x:row>
    <x:row r="34">
      <x:c r="A34" s="25"/>
      <x:c r="B34" s="25"/>
      <x:c r="C34" s="25"/>
      <x:c r="D34" s="25"/>
      <x:c r="E34" s="19"/>
      <x:c r="F34" s="25"/>
      <x:c r="G34" s="25"/>
      <x:c r="H34" s="25"/>
      <x:c r="I34" s="26"/>
      <x:c r="J34" s="26"/>
      <x:c r="K34" s="26"/>
      <x:c r="L34" s="25"/>
      <x:c r="M34" s="25"/>
      <x:c r="N34" s="25"/>
    </x:row>
    <x:row r="35">
      <x:c r="A35" s="25"/>
      <x:c r="B35" s="25"/>
      <x:c r="C35" s="25"/>
      <x:c r="D35" s="25"/>
      <x:c r="E35" s="19"/>
      <x:c r="F35" s="25"/>
      <x:c r="G35" s="25"/>
      <x:c r="H35" s="25"/>
      <x:c r="I35" s="26"/>
      <x:c r="J35" s="26"/>
      <x:c r="K35" s="26"/>
      <x:c r="L35" s="25"/>
      <x:c r="M35" s="25"/>
      <x:c r="N35" s="25"/>
    </x:row>
    <x:row r="36">
      <x:c r="A36" s="25"/>
      <x:c r="B36" s="25"/>
      <x:c r="C36" s="25"/>
      <x:c r="D36" s="25"/>
      <x:c r="E36" s="19"/>
      <x:c r="F36" s="25"/>
      <x:c r="G36" s="25"/>
      <x:c r="H36" s="25"/>
      <x:c r="I36" s="26"/>
      <x:c r="J36" s="26"/>
      <x:c r="K36" s="26"/>
      <x:c r="L36" s="25"/>
      <x:c r="M36" s="25"/>
      <x:c r="N36" s="25"/>
    </x:row>
    <x:row r="37">
      <x:c r="A37" s="25"/>
      <x:c r="B37" s="25"/>
      <x:c r="C37" s="25"/>
      <x:c r="D37" s="25"/>
      <x:c r="E37" s="19"/>
      <x:c r="F37" s="25"/>
      <x:c r="G37" s="25"/>
      <x:c r="H37" s="25"/>
      <x:c r="I37" s="26"/>
      <x:c r="J37" s="26"/>
      <x:c r="K37" s="26"/>
      <x:c r="L37" s="25"/>
      <x:c r="M37" s="25"/>
      <x:c r="N37" s="25"/>
    </x:row>
    <x:row r="38">
      <x:c r="A38" s="25"/>
      <x:c r="B38" s="25"/>
      <x:c r="C38" s="25"/>
      <x:c r="D38" s="25"/>
      <x:c r="E38" s="19"/>
      <x:c r="F38" s="25"/>
      <x:c r="G38" s="25"/>
      <x:c r="H38" s="25"/>
      <x:c r="I38" s="26"/>
      <x:c r="J38" s="26"/>
      <x:c r="K38" s="26"/>
      <x:c r="L38" s="25"/>
      <x:c r="M38" s="25"/>
      <x:c r="N38" s="25"/>
    </x:row>
    <x:row r="39">
      <x:c r="A39" s="25"/>
      <x:c r="B39" s="25"/>
      <x:c r="C39" s="25"/>
      <x:c r="D39" s="25"/>
      <x:c r="E39" s="19"/>
      <x:c r="F39" s="25"/>
      <x:c r="G39" s="25"/>
      <x:c r="H39" s="25"/>
      <x:c r="I39" s="26"/>
      <x:c r="J39" s="26"/>
      <x:c r="K39" s="26"/>
      <x:c r="L39" s="25"/>
      <x:c r="M39" s="25"/>
      <x:c r="N39" s="25"/>
    </x:row>
    <x:row r="40">
      <x:c r="A40" s="25"/>
      <x:c r="B40" s="25"/>
      <x:c r="C40" s="25"/>
      <x:c r="D40" s="25"/>
      <x:c r="E40" s="19"/>
      <x:c r="F40" s="25"/>
      <x:c r="G40" s="25"/>
      <x:c r="H40" s="25"/>
      <x:c r="I40" s="26"/>
      <x:c r="J40" s="26"/>
      <x:c r="K40" s="26"/>
      <x:c r="L40" s="25"/>
      <x:c r="M40" s="25"/>
      <x:c r="N40" s="25"/>
    </x:row>
    <x:row r="41">
      <x:c r="A41" s="25"/>
      <x:c r="B41" s="25"/>
      <x:c r="C41" s="25"/>
      <x:c r="D41" s="25"/>
      <x:c r="E41" s="19"/>
      <x:c r="F41" s="25"/>
      <x:c r="G41" s="25"/>
      <x:c r="H41" s="25"/>
      <x:c r="I41" s="26"/>
      <x:c r="J41" s="26"/>
      <x:c r="K41" s="26"/>
      <x:c r="L41" s="25"/>
      <x:c r="M41" s="25"/>
      <x:c r="N41" s="25"/>
    </x:row>
    <x:row r="42">
      <x:c r="A42" s="25"/>
      <x:c r="B42" s="25"/>
      <x:c r="C42" s="25"/>
      <x:c r="D42" s="25"/>
      <x:c r="E42" s="19"/>
      <x:c r="F42" s="25"/>
      <x:c r="G42" s="25"/>
      <x:c r="H42" s="25"/>
      <x:c r="I42" s="26"/>
      <x:c r="J42" s="26"/>
      <x:c r="K42" s="26"/>
      <x:c r="L42" s="25"/>
      <x:c r="M42" s="25"/>
      <x:c r="N42" s="25"/>
    </x:row>
    <x:row r="43">
      <x:c r="A43" s="25"/>
      <x:c r="B43" s="25"/>
      <x:c r="C43" s="25"/>
      <x:c r="D43" s="25"/>
      <x:c r="E43" s="19"/>
      <x:c r="F43" s="25"/>
      <x:c r="G43" s="25"/>
      <x:c r="H43" s="25"/>
      <x:c r="I43" s="26"/>
      <x:c r="J43" s="26"/>
      <x:c r="K43" s="26"/>
      <x:c r="L43" s="25"/>
      <x:c r="M43" s="25"/>
      <x:c r="N43" s="25"/>
    </x:row>
    <x:row r="44">
      <x:c r="A44" s="25"/>
      <x:c r="B44" s="25"/>
      <x:c r="C44" s="25"/>
      <x:c r="D44" s="25"/>
      <x:c r="E44" s="19"/>
      <x:c r="F44" s="25"/>
      <x:c r="G44" s="25"/>
      <x:c r="H44" s="25"/>
      <x:c r="I44" s="26"/>
      <x:c r="J44" s="26"/>
      <x:c r="K44" s="26"/>
      <x:c r="L44" s="25"/>
      <x:c r="M44" s="25"/>
      <x:c r="N44" s="25"/>
    </x:row>
    <x:row r="45">
      <x:c r="A45" s="25"/>
      <x:c r="B45" s="25"/>
      <x:c r="C45" s="25"/>
      <x:c r="D45" s="25"/>
      <x:c r="E45" s="19"/>
      <x:c r="F45" s="25"/>
      <x:c r="G45" s="25"/>
      <x:c r="H45" s="25"/>
      <x:c r="I45" s="26"/>
      <x:c r="J45" s="26"/>
      <x:c r="K45" s="26"/>
      <x:c r="L45" s="25"/>
      <x:c r="M45" s="25"/>
      <x:c r="N45" s="25"/>
    </x:row>
    <x:row r="46">
      <x:c r="A46" s="25"/>
      <x:c r="B46" s="25"/>
      <x:c r="C46" s="25"/>
      <x:c r="D46" s="25"/>
      <x:c r="E46" s="19"/>
      <x:c r="F46" s="25"/>
      <x:c r="G46" s="25"/>
      <x:c r="H46" s="25"/>
      <x:c r="I46" s="26"/>
      <x:c r="J46" s="26"/>
      <x:c r="K46" s="26"/>
      <x:c r="L46" s="25"/>
      <x:c r="M46" s="25"/>
      <x:c r="N46" s="25"/>
    </x:row>
    <x:row r="47">
      <x:c r="A47" s="25"/>
      <x:c r="B47" s="25"/>
      <x:c r="C47" s="25"/>
      <x:c r="D47" s="25"/>
      <x:c r="E47" s="19"/>
      <x:c r="F47" s="25"/>
      <x:c r="G47" s="25"/>
      <x:c r="H47" s="25"/>
      <x:c r="I47" s="26"/>
      <x:c r="J47" s="26"/>
      <x:c r="K47" s="26"/>
      <x:c r="L47" s="25"/>
      <x:c r="M47" s="25"/>
      <x:c r="N47" s="25"/>
    </x:row>
    <x:row r="48">
      <x:c r="A48" s="25"/>
      <x:c r="B48" s="25"/>
      <x:c r="C48" s="25"/>
      <x:c r="D48" s="25"/>
      <x:c r="E48" s="19"/>
      <x:c r="F48" s="25"/>
      <x:c r="G48" s="25"/>
      <x:c r="H48" s="25"/>
      <x:c r="I48" s="26"/>
      <x:c r="J48" s="26"/>
      <x:c r="K48" s="26"/>
      <x:c r="L48" s="25"/>
      <x:c r="M48" s="25"/>
      <x:c r="N48" s="25"/>
    </x:row>
    <x:row r="49">
      <x:c r="A49" s="25"/>
      <x:c r="B49" s="25"/>
      <x:c r="C49" s="25"/>
      <x:c r="D49" s="25"/>
      <x:c r="E49" s="19"/>
      <x:c r="F49" s="25"/>
      <x:c r="G49" s="25"/>
      <x:c r="H49" s="25"/>
      <x:c r="I49" s="26"/>
      <x:c r="J49" s="26"/>
      <x:c r="K49" s="26"/>
      <x:c r="L49" s="25"/>
      <x:c r="M49" s="25"/>
      <x:c r="N49" s="25"/>
    </x:row>
    <x:row r="50">
      <x:c r="A50" s="25"/>
      <x:c r="B50" s="25"/>
      <x:c r="C50" s="25"/>
      <x:c r="D50" s="25"/>
      <x:c r="E50" s="19"/>
      <x:c r="F50" s="25"/>
      <x:c r="G50" s="25"/>
      <x:c r="H50" s="25"/>
      <x:c r="I50" s="26"/>
      <x:c r="J50" s="26"/>
      <x:c r="K50" s="26"/>
      <x:c r="L50" s="25"/>
      <x:c r="M50" s="25"/>
      <x:c r="N50" s="25"/>
    </x:row>
    <x:row r="51">
      <x:c r="A51" s="25"/>
      <x:c r="B51" s="25"/>
      <x:c r="C51" s="25"/>
      <x:c r="D51" s="25"/>
      <x:c r="E51" s="19"/>
      <x:c r="F51" s="25"/>
      <x:c r="G51" s="25"/>
      <x:c r="H51" s="25"/>
      <x:c r="I51" s="26"/>
      <x:c r="J51" s="26"/>
      <x:c r="K51" s="26"/>
      <x:c r="L51" s="25"/>
      <x:c r="M51" s="25"/>
      <x:c r="N51" s="25"/>
    </x:row>
    <x:row r="52">
      <x:c r="A52" s="25"/>
      <x:c r="B52" s="25"/>
      <x:c r="C52" s="25"/>
      <x:c r="D52" s="25"/>
      <x:c r="E52" s="19"/>
      <x:c r="F52" s="25"/>
      <x:c r="G52" s="25"/>
      <x:c r="H52" s="25"/>
      <x:c r="I52" s="26"/>
      <x:c r="J52" s="26"/>
      <x:c r="K52" s="26"/>
      <x:c r="L52" s="25"/>
      <x:c r="M52" s="25"/>
      <x:c r="N52" s="25"/>
    </x:row>
    <x:row r="53">
      <x:c r="A53" s="25"/>
      <x:c r="B53" s="25"/>
      <x:c r="C53" s="25"/>
      <x:c r="D53" s="25"/>
      <x:c r="E53" s="19"/>
      <x:c r="F53" s="25"/>
      <x:c r="G53" s="25"/>
      <x:c r="H53" s="25"/>
      <x:c r="I53" s="26"/>
      <x:c r="J53" s="26"/>
      <x:c r="K53" s="26"/>
      <x:c r="L53" s="25"/>
      <x:c r="M53" s="25"/>
      <x:c r="N53" s="25"/>
    </x:row>
    <x:row r="54">
      <x:c r="A54" s="25"/>
      <x:c r="B54" s="25"/>
      <x:c r="C54" s="25"/>
      <x:c r="D54" s="25"/>
      <x:c r="E54" s="19"/>
      <x:c r="F54" s="25"/>
      <x:c r="G54" s="25"/>
      <x:c r="H54" s="25"/>
      <x:c r="I54" s="26"/>
      <x:c r="J54" s="26"/>
      <x:c r="K54" s="26"/>
      <x:c r="L54" s="25"/>
      <x:c r="M54" s="25"/>
      <x:c r="N54" s="25"/>
    </x:row>
    <x:row r="55">
      <x:c r="A55" s="25"/>
      <x:c r="B55" s="25"/>
      <x:c r="C55" s="25"/>
      <x:c r="D55" s="25"/>
      <x:c r="E55" s="19"/>
      <x:c r="F55" s="25"/>
      <x:c r="G55" s="25"/>
      <x:c r="H55" s="25"/>
      <x:c r="I55" s="26"/>
      <x:c r="J55" s="26"/>
      <x:c r="K55" s="26"/>
      <x:c r="L55" s="25"/>
      <x:c r="M55" s="25"/>
      <x:c r="N55" s="25"/>
    </x:row>
    <x:row r="56">
      <x:c r="A56" s="25"/>
      <x:c r="B56" s="25"/>
      <x:c r="C56" s="25"/>
      <x:c r="D56" s="25"/>
      <x:c r="E56" s="19"/>
      <x:c r="F56" s="25"/>
      <x:c r="G56" s="25"/>
      <x:c r="H56" s="25"/>
      <x:c r="I56" s="26"/>
      <x:c r="J56" s="26"/>
      <x:c r="K56" s="26"/>
      <x:c r="L56" s="25"/>
      <x:c r="M56" s="25"/>
      <x:c r="N56" s="25"/>
    </x:row>
    <x:row r="57">
      <x:c r="A57" s="25"/>
      <x:c r="B57" s="25"/>
      <x:c r="C57" s="25"/>
      <x:c r="D57" s="25"/>
      <x:c r="E57" s="19"/>
      <x:c r="F57" s="25"/>
      <x:c r="G57" s="25"/>
      <x:c r="H57" s="25"/>
      <x:c r="I57" s="26"/>
      <x:c r="J57" s="26"/>
      <x:c r="K57" s="26"/>
      <x:c r="L57" s="25"/>
      <x:c r="M57" s="25"/>
      <x:c r="N57" s="25"/>
    </x:row>
    <x:row r="58">
      <x:c r="A58" s="25"/>
      <x:c r="B58" s="25"/>
      <x:c r="C58" s="25"/>
      <x:c r="D58" s="25"/>
      <x:c r="E58" s="19"/>
      <x:c r="F58" s="25"/>
      <x:c r="G58" s="25"/>
      <x:c r="H58" s="25"/>
      <x:c r="I58" s="26"/>
      <x:c r="J58" s="26"/>
      <x:c r="K58" s="26"/>
      <x:c r="L58" s="25"/>
      <x:c r="M58" s="25"/>
      <x:c r="N58" s="25"/>
    </x:row>
    <x:row r="59">
      <x:c r="A59" s="25"/>
      <x:c r="B59" s="25"/>
      <x:c r="C59" s="25"/>
      <x:c r="D59" s="25"/>
      <x:c r="E59" s="19"/>
      <x:c r="F59" s="25"/>
      <x:c r="G59" s="25"/>
      <x:c r="H59" s="25"/>
      <x:c r="I59" s="26"/>
      <x:c r="J59" s="26"/>
      <x:c r="K59" s="26"/>
      <x:c r="L59" s="25"/>
      <x:c r="M59" s="25"/>
      <x:c r="N59" s="25"/>
    </x:row>
    <x:row r="60">
      <x:c r="A60" s="25"/>
      <x:c r="B60" s="25"/>
      <x:c r="C60" s="25"/>
      <x:c r="D60" s="25"/>
      <x:c r="E60" s="19"/>
      <x:c r="F60" s="25"/>
      <x:c r="G60" s="25"/>
      <x:c r="H60" s="25"/>
      <x:c r="I60" s="26"/>
      <x:c r="J60" s="26"/>
      <x:c r="K60" s="26"/>
      <x:c r="L60" s="25"/>
      <x:c r="M60" s="25"/>
      <x:c r="N60" s="25"/>
    </x:row>
    <x:row r="61">
      <x:c r="A61" s="25"/>
      <x:c r="B61" s="25"/>
      <x:c r="C61" s="25"/>
      <x:c r="D61" s="25"/>
      <x:c r="E61" s="19"/>
      <x:c r="F61" s="25"/>
      <x:c r="G61" s="25"/>
      <x:c r="H61" s="25"/>
      <x:c r="I61" s="26"/>
      <x:c r="J61" s="26"/>
      <x:c r="K61" s="26"/>
      <x:c r="L61" s="25"/>
      <x:c r="M61" s="25"/>
      <x:c r="N61" s="25"/>
    </x:row>
    <x:row r="62">
      <x:c r="A62" s="25"/>
      <x:c r="B62" s="25"/>
      <x:c r="C62" s="25"/>
      <x:c r="D62" s="25"/>
      <x:c r="E62" s="19"/>
      <x:c r="F62" s="25"/>
      <x:c r="G62" s="25"/>
      <x:c r="H62" s="25"/>
      <x:c r="I62" s="26"/>
      <x:c r="J62" s="26"/>
      <x:c r="K62" s="26"/>
      <x:c r="L62" s="25"/>
      <x:c r="M62" s="25"/>
      <x:c r="N62" s="25"/>
    </x:row>
    <x:row r="63">
      <x:c r="A63" s="25"/>
      <x:c r="B63" s="25"/>
      <x:c r="C63" s="25"/>
      <x:c r="D63" s="25"/>
      <x:c r="E63" s="19"/>
      <x:c r="F63" s="25"/>
      <x:c r="G63" s="25"/>
      <x:c r="H63" s="25"/>
      <x:c r="I63" s="26"/>
      <x:c r="J63" s="26"/>
      <x:c r="K63" s="26"/>
      <x:c r="L63" s="25"/>
      <x:c r="M63" s="25"/>
      <x:c r="N63" s="25"/>
    </x:row>
    <x:row r="64">
      <x:c r="A64" s="25"/>
      <x:c r="B64" s="25"/>
      <x:c r="C64" s="25"/>
      <x:c r="D64" s="25"/>
      <x:c r="E64" s="19"/>
      <x:c r="F64" s="25"/>
      <x:c r="G64" s="25"/>
      <x:c r="H64" s="25"/>
      <x:c r="I64" s="26"/>
      <x:c r="J64" s="26"/>
      <x:c r="K64" s="26"/>
      <x:c r="L64" s="25"/>
      <x:c r="M64" s="25"/>
      <x:c r="N64" s="25"/>
    </x:row>
    <x:row r="65">
      <x:c r="A65" s="25"/>
      <x:c r="B65" s="25"/>
      <x:c r="C65" s="25"/>
      <x:c r="D65" s="25"/>
      <x:c r="E65" s="19"/>
      <x:c r="F65" s="25"/>
      <x:c r="G65" s="25"/>
      <x:c r="H65" s="25"/>
      <x:c r="I65" s="26"/>
      <x:c r="J65" s="26"/>
      <x:c r="K65" s="26"/>
      <x:c r="L65" s="25"/>
      <x:c r="M65" s="25"/>
      <x:c r="N65" s="25"/>
    </x:row>
    <x:row r="66">
      <x:c r="A66" s="25"/>
      <x:c r="B66" s="25"/>
      <x:c r="C66" s="25"/>
      <x:c r="D66" s="25"/>
      <x:c r="E66" s="19"/>
      <x:c r="F66" s="25"/>
      <x:c r="G66" s="25"/>
      <x:c r="H66" s="25"/>
      <x:c r="I66" s="26"/>
      <x:c r="J66" s="26"/>
      <x:c r="K66" s="26"/>
      <x:c r="L66" s="25"/>
      <x:c r="M66" s="25"/>
      <x:c r="N66" s="25"/>
    </x:row>
  </x:sheetData>
  <x:mergeCells>
    <x:mergeCell ref="A2:F2"/>
    <x:mergeCell ref="A3:F3"/>
  </x:mergeCells>
  <x:dataValidations count="5">
    <x:dataValidation type="list" sqref="D7:D15006">
      <x:formula1>INDIRECT("'ΚΩΔΙΚΟΙ'!$B$6:$B$31")</x:formula1>
    </x:dataValidation>
    <x:dataValidation type="list" sqref="F7:F15006">
      <x:formula1>"provided,unknown,not_applicable"</x:formula1>
    </x:dataValidation>
    <x:dataValidation type="list" sqref="G7:G15006">
      <x:formula1>"EUR,years,EUR_per_year,percent,percent_per_year,EUR_per_event,AUD_per_EUR,percent_change,percentage_points"</x:formula1>
    </x:dataValidation>
    <x:dataValidation type="list" sqref="H7:H15006">
      <x:formula1>"historical_actual,contractual,partner_estimate,professional_estimate,scenario_assumption,not_stated"</x:formula1>
    </x:dataValidation>
    <x:dataValidation type="list" sqref="N7:N15006">
      <x:formula1>"upsert,withdraw"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8d32a85bd14afc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40" hidden="0" customWidth="1"/>
    <x:col min="9" max="9" width="25" hidden="0" customWidth="1"/>
    <x:col min="10" max="10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22" t="str">
        <x:v>Πρόσθετα χαρακτηριστικά ανά κατηγορία ακινήτου</x:v>
      </x:c>
      <x:c r="B2" s="23"/>
      <x:c r="C2" s="23"/>
      <x:c r="D2" s="23"/>
      <x:c r="E2" s="23"/>
      <x:c r="F2" s="23"/>
      <x:c r="G2" s="2"/>
      <x:c r="H2" s="2"/>
      <x:c r="I2" s="2"/>
      <x:c r="J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54" customHeight="1">
      <x:c r="A5" s="10" t="str">
        <x:v>Κωδικός καταχώρισης *</x:v>
      </x:c>
      <x:c r="B5" s="10" t="str">
        <x:v>Κωδικός χαρακτηριστικού *</x:v>
      </x:c>
      <x:c r="C5" s="10" t="str">
        <x:v>Τιμή δήλωσης</x:v>
      </x:c>
      <x:c r="D5" s="10" t="str">
        <x:v>Κατάσταση *</x:v>
      </x:c>
      <x:c r="E5" s="10" t="str">
        <x:v>Μονάδα</x:v>
      </x:c>
      <x:c r="F5" s="10" t="str">
        <x:v>Ημερομηνία στοιχείου *</x:v>
      </x:c>
      <x:c r="G5" s="10" t="str">
        <x:v>Πηγή / τεκμήριο *</x:v>
      </x:c>
      <x:c r="H5" s="10" t="str">
        <x:v>Επεξήγηση</x:v>
      </x:c>
      <x:c r="I5" s="10" t="str">
        <x:v>Ενέργεια *</x:v>
      </x:c>
      <x:c r="J5" s="10" t="str">
        <x:v>Ρητός καθαρισμός προαιρετικών πεδίων</x:v>
      </x:c>
    </x:row>
    <x:row r="6" ht="28" customHeight="1">
      <x:c r="A6" s="24" t="str">
        <x:v>source_listing_id</x:v>
      </x:c>
      <x:c r="B6" s="24" t="str">
        <x:v>attribute_code</x:v>
      </x:c>
      <x:c r="C6" s="24" t="str">
        <x:v>value</x:v>
      </x:c>
      <x:c r="D6" s="24" t="str">
        <x:v>value_status</x:v>
      </x:c>
      <x:c r="E6" s="24" t="str">
        <x:v>unit</x:v>
      </x:c>
      <x:c r="F6" s="24" t="str">
        <x:v>as_of</x:v>
      </x:c>
      <x:c r="G6" s="24" t="str">
        <x:v>source_ref</x:v>
      </x:c>
      <x:c r="H6" s="24" t="str">
        <x:v>notes</x:v>
      </x:c>
      <x:c r="I6" s="24" t="str">
        <x:v>operation</x:v>
      </x:c>
      <x:c r="J6" s="24" t="str">
        <x:v>clear_fields</x:v>
      </x:c>
    </x:row>
    <x:row r="7">
      <x:c r="A7" s="25"/>
      <x:c r="B7" s="25"/>
      <x:c r="C7" s="25"/>
      <x:c r="D7" s="25"/>
      <x:c r="E7" s="25"/>
      <x:c r="F7" s="26"/>
      <x:c r="G7" s="25"/>
      <x:c r="H7" s="25"/>
      <x:c r="I7" s="25"/>
      <x:c r="J7" s="25"/>
    </x:row>
    <x:row r="8">
      <x:c r="A8" s="25"/>
      <x:c r="B8" s="25"/>
      <x:c r="C8" s="25"/>
      <x:c r="D8" s="25"/>
      <x:c r="E8" s="25"/>
      <x:c r="F8" s="26"/>
      <x:c r="G8" s="25"/>
      <x:c r="H8" s="25"/>
      <x:c r="I8" s="25"/>
      <x:c r="J8" s="25"/>
    </x:row>
    <x:row r="9">
      <x:c r="A9" s="25"/>
      <x:c r="B9" s="25"/>
      <x:c r="C9" s="25"/>
      <x:c r="D9" s="25"/>
      <x:c r="E9" s="25"/>
      <x:c r="F9" s="26"/>
      <x:c r="G9" s="25"/>
      <x:c r="H9" s="25"/>
      <x:c r="I9" s="25"/>
      <x:c r="J9" s="25"/>
    </x:row>
    <x:row r="10">
      <x:c r="A10" s="25"/>
      <x:c r="B10" s="25"/>
      <x:c r="C10" s="25"/>
      <x:c r="D10" s="25"/>
      <x:c r="E10" s="25"/>
      <x:c r="F10" s="26"/>
      <x:c r="G10" s="25"/>
      <x:c r="H10" s="25"/>
      <x:c r="I10" s="25"/>
      <x:c r="J10" s="25"/>
    </x:row>
    <x:row r="11">
      <x:c r="A11" s="25"/>
      <x:c r="B11" s="25"/>
      <x:c r="C11" s="25"/>
      <x:c r="D11" s="25"/>
      <x:c r="E11" s="25"/>
      <x:c r="F11" s="26"/>
      <x:c r="G11" s="25"/>
      <x:c r="H11" s="25"/>
      <x:c r="I11" s="25"/>
      <x:c r="J11" s="25"/>
    </x:row>
    <x:row r="12">
      <x:c r="A12" s="25"/>
      <x:c r="B12" s="25"/>
      <x:c r="C12" s="25"/>
      <x:c r="D12" s="25"/>
      <x:c r="E12" s="25"/>
      <x:c r="F12" s="26"/>
      <x:c r="G12" s="25"/>
      <x:c r="H12" s="25"/>
      <x:c r="I12" s="25"/>
      <x:c r="J12" s="25"/>
    </x:row>
    <x:row r="13">
      <x:c r="A13" s="25"/>
      <x:c r="B13" s="25"/>
      <x:c r="C13" s="25"/>
      <x:c r="D13" s="25"/>
      <x:c r="E13" s="25"/>
      <x:c r="F13" s="26"/>
      <x:c r="G13" s="25"/>
      <x:c r="H13" s="25"/>
      <x:c r="I13" s="25"/>
      <x:c r="J13" s="25"/>
    </x:row>
    <x:row r="14">
      <x:c r="A14" s="25"/>
      <x:c r="B14" s="25"/>
      <x:c r="C14" s="25"/>
      <x:c r="D14" s="25"/>
      <x:c r="E14" s="25"/>
      <x:c r="F14" s="26"/>
      <x:c r="G14" s="25"/>
      <x:c r="H14" s="25"/>
      <x:c r="I14" s="25"/>
      <x:c r="J14" s="25"/>
    </x:row>
    <x:row r="15">
      <x:c r="A15" s="25"/>
      <x:c r="B15" s="25"/>
      <x:c r="C15" s="25"/>
      <x:c r="D15" s="25"/>
      <x:c r="E15" s="25"/>
      <x:c r="F15" s="26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6"/>
      <x:c r="G16" s="25"/>
      <x:c r="H16" s="25"/>
      <x:c r="I16" s="25"/>
      <x:c r="J16" s="25"/>
    </x:row>
    <x:row r="17">
      <x:c r="A17" s="25"/>
      <x:c r="B17" s="25"/>
      <x:c r="C17" s="25"/>
      <x:c r="D17" s="25"/>
      <x:c r="E17" s="25"/>
      <x:c r="F17" s="26"/>
      <x:c r="G17" s="25"/>
      <x:c r="H17" s="25"/>
      <x:c r="I17" s="25"/>
      <x:c r="J17" s="25"/>
    </x:row>
    <x:row r="18">
      <x:c r="A18" s="25"/>
      <x:c r="B18" s="25"/>
      <x:c r="C18" s="25"/>
      <x:c r="D18" s="25"/>
      <x:c r="E18" s="25"/>
      <x:c r="F18" s="26"/>
      <x:c r="G18" s="25"/>
      <x:c r="H18" s="25"/>
      <x:c r="I18" s="25"/>
      <x:c r="J18" s="25"/>
    </x:row>
    <x:row r="19">
      <x:c r="A19" s="25"/>
      <x:c r="B19" s="25"/>
      <x:c r="C19" s="25"/>
      <x:c r="D19" s="25"/>
      <x:c r="E19" s="25"/>
      <x:c r="F19" s="26"/>
      <x:c r="G19" s="25"/>
      <x:c r="H19" s="25"/>
      <x:c r="I19" s="25"/>
      <x:c r="J19" s="25"/>
    </x:row>
    <x:row r="20">
      <x:c r="A20" s="25"/>
      <x:c r="B20" s="25"/>
      <x:c r="C20" s="25"/>
      <x:c r="D20" s="25"/>
      <x:c r="E20" s="25"/>
      <x:c r="F20" s="26"/>
      <x:c r="G20" s="25"/>
      <x:c r="H20" s="25"/>
      <x:c r="I20" s="25"/>
      <x:c r="J20" s="25"/>
    </x:row>
    <x:row r="21">
      <x:c r="A21" s="25"/>
      <x:c r="B21" s="25"/>
      <x:c r="C21" s="25"/>
      <x:c r="D21" s="25"/>
      <x:c r="E21" s="25"/>
      <x:c r="F21" s="26"/>
      <x:c r="G21" s="25"/>
      <x:c r="H21" s="25"/>
      <x:c r="I21" s="25"/>
      <x:c r="J21" s="25"/>
    </x:row>
    <x:row r="22">
      <x:c r="A22" s="25"/>
      <x:c r="B22" s="25"/>
      <x:c r="C22" s="25"/>
      <x:c r="D22" s="25"/>
      <x:c r="E22" s="25"/>
      <x:c r="F22" s="26"/>
      <x:c r="G22" s="25"/>
      <x:c r="H22" s="25"/>
      <x:c r="I22" s="25"/>
      <x:c r="J22" s="25"/>
    </x:row>
    <x:row r="23">
      <x:c r="A23" s="25"/>
      <x:c r="B23" s="25"/>
      <x:c r="C23" s="25"/>
      <x:c r="D23" s="25"/>
      <x:c r="E23" s="25"/>
      <x:c r="F23" s="26"/>
      <x:c r="G23" s="25"/>
      <x:c r="H23" s="25"/>
      <x:c r="I23" s="25"/>
      <x:c r="J23" s="25"/>
    </x:row>
    <x:row r="24">
      <x:c r="A24" s="25"/>
      <x:c r="B24" s="25"/>
      <x:c r="C24" s="25"/>
      <x:c r="D24" s="25"/>
      <x:c r="E24" s="25"/>
      <x:c r="F24" s="26"/>
      <x:c r="G24" s="25"/>
      <x:c r="H24" s="25"/>
      <x:c r="I24" s="25"/>
      <x:c r="J24" s="25"/>
    </x:row>
    <x:row r="25">
      <x:c r="A25" s="25"/>
      <x:c r="B25" s="25"/>
      <x:c r="C25" s="25"/>
      <x:c r="D25" s="25"/>
      <x:c r="E25" s="25"/>
      <x:c r="F25" s="26"/>
      <x:c r="G25" s="25"/>
      <x:c r="H25" s="25"/>
      <x:c r="I25" s="25"/>
      <x:c r="J25" s="25"/>
    </x:row>
    <x:row r="26">
      <x:c r="A26" s="25"/>
      <x:c r="B26" s="25"/>
      <x:c r="C26" s="25"/>
      <x:c r="D26" s="25"/>
      <x:c r="E26" s="25"/>
      <x:c r="F26" s="26"/>
      <x:c r="G26" s="25"/>
      <x:c r="H26" s="25"/>
      <x:c r="I26" s="25"/>
      <x:c r="J26" s="25"/>
    </x:row>
    <x:row r="27">
      <x:c r="A27" s="25"/>
      <x:c r="B27" s="25"/>
      <x:c r="C27" s="25"/>
      <x:c r="D27" s="25"/>
      <x:c r="E27" s="25"/>
      <x:c r="F27" s="26"/>
      <x:c r="G27" s="25"/>
      <x:c r="H27" s="25"/>
      <x:c r="I27" s="25"/>
      <x:c r="J27" s="25"/>
    </x:row>
    <x:row r="28">
      <x:c r="A28" s="25"/>
      <x:c r="B28" s="25"/>
      <x:c r="C28" s="25"/>
      <x:c r="D28" s="25"/>
      <x:c r="E28" s="25"/>
      <x:c r="F28" s="26"/>
      <x:c r="G28" s="25"/>
      <x:c r="H28" s="25"/>
      <x:c r="I28" s="25"/>
      <x:c r="J28" s="25"/>
    </x:row>
    <x:row r="29">
      <x:c r="A29" s="25"/>
      <x:c r="B29" s="25"/>
      <x:c r="C29" s="25"/>
      <x:c r="D29" s="25"/>
      <x:c r="E29" s="25"/>
      <x:c r="F29" s="26"/>
      <x:c r="G29" s="25"/>
      <x:c r="H29" s="25"/>
      <x:c r="I29" s="25"/>
      <x:c r="J29" s="25"/>
    </x:row>
    <x:row r="30">
      <x:c r="A30" s="25"/>
      <x:c r="B30" s="25"/>
      <x:c r="C30" s="25"/>
      <x:c r="D30" s="25"/>
      <x:c r="E30" s="25"/>
      <x:c r="F30" s="26"/>
      <x:c r="G30" s="25"/>
      <x:c r="H30" s="25"/>
      <x:c r="I30" s="25"/>
      <x:c r="J30" s="25"/>
    </x:row>
    <x:row r="31">
      <x:c r="A31" s="25"/>
      <x:c r="B31" s="25"/>
      <x:c r="C31" s="25"/>
      <x:c r="D31" s="25"/>
      <x:c r="E31" s="25"/>
      <x:c r="F31" s="26"/>
      <x:c r="G31" s="25"/>
      <x:c r="H31" s="25"/>
      <x:c r="I31" s="25"/>
      <x:c r="J31" s="25"/>
    </x:row>
    <x:row r="32">
      <x:c r="A32" s="25"/>
      <x:c r="B32" s="25"/>
      <x:c r="C32" s="25"/>
      <x:c r="D32" s="25"/>
      <x:c r="E32" s="25"/>
      <x:c r="F32" s="26"/>
      <x:c r="G32" s="25"/>
      <x:c r="H32" s="25"/>
      <x:c r="I32" s="25"/>
      <x:c r="J32" s="25"/>
    </x:row>
    <x:row r="33">
      <x:c r="A33" s="25"/>
      <x:c r="B33" s="25"/>
      <x:c r="C33" s="25"/>
      <x:c r="D33" s="25"/>
      <x:c r="E33" s="25"/>
      <x:c r="F33" s="26"/>
      <x:c r="G33" s="25"/>
      <x:c r="H33" s="25"/>
      <x:c r="I33" s="25"/>
      <x:c r="J33" s="25"/>
    </x:row>
    <x:row r="34">
      <x:c r="A34" s="25"/>
      <x:c r="B34" s="25"/>
      <x:c r="C34" s="25"/>
      <x:c r="D34" s="25"/>
      <x:c r="E34" s="25"/>
      <x:c r="F34" s="26"/>
      <x:c r="G34" s="25"/>
      <x:c r="H34" s="25"/>
      <x:c r="I34" s="25"/>
      <x:c r="J34" s="25"/>
    </x:row>
    <x:row r="35">
      <x:c r="A35" s="25"/>
      <x:c r="B35" s="25"/>
      <x:c r="C35" s="25"/>
      <x:c r="D35" s="25"/>
      <x:c r="E35" s="25"/>
      <x:c r="F35" s="26"/>
      <x:c r="G35" s="25"/>
      <x:c r="H35" s="25"/>
      <x:c r="I35" s="25"/>
      <x:c r="J35" s="25"/>
    </x:row>
    <x:row r="36">
      <x:c r="A36" s="25"/>
      <x:c r="B36" s="25"/>
      <x:c r="C36" s="25"/>
      <x:c r="D36" s="25"/>
      <x:c r="E36" s="25"/>
      <x:c r="F36" s="26"/>
      <x:c r="G36" s="25"/>
      <x:c r="H36" s="25"/>
      <x:c r="I36" s="25"/>
      <x:c r="J36" s="25"/>
    </x:row>
    <x:row r="37">
      <x:c r="A37" s="25"/>
      <x:c r="B37" s="25"/>
      <x:c r="C37" s="25"/>
      <x:c r="D37" s="25"/>
      <x:c r="E37" s="25"/>
      <x:c r="F37" s="26"/>
      <x:c r="G37" s="25"/>
      <x:c r="H37" s="25"/>
      <x:c r="I37" s="25"/>
      <x:c r="J37" s="25"/>
    </x:row>
    <x:row r="38">
      <x:c r="A38" s="25"/>
      <x:c r="B38" s="25"/>
      <x:c r="C38" s="25"/>
      <x:c r="D38" s="25"/>
      <x:c r="E38" s="25"/>
      <x:c r="F38" s="26"/>
      <x:c r="G38" s="25"/>
      <x:c r="H38" s="25"/>
      <x:c r="I38" s="25"/>
      <x:c r="J38" s="25"/>
    </x:row>
    <x:row r="39">
      <x:c r="A39" s="25"/>
      <x:c r="B39" s="25"/>
      <x:c r="C39" s="25"/>
      <x:c r="D39" s="25"/>
      <x:c r="E39" s="25"/>
      <x:c r="F39" s="26"/>
      <x:c r="G39" s="25"/>
      <x:c r="H39" s="25"/>
      <x:c r="I39" s="25"/>
      <x:c r="J39" s="25"/>
    </x:row>
    <x:row r="40">
      <x:c r="A40" s="25"/>
      <x:c r="B40" s="25"/>
      <x:c r="C40" s="25"/>
      <x:c r="D40" s="25"/>
      <x:c r="E40" s="25"/>
      <x:c r="F40" s="26"/>
      <x:c r="G40" s="25"/>
      <x:c r="H40" s="25"/>
      <x:c r="I40" s="25"/>
      <x:c r="J40" s="25"/>
    </x:row>
    <x:row r="41">
      <x:c r="A41" s="25"/>
      <x:c r="B41" s="25"/>
      <x:c r="C41" s="25"/>
      <x:c r="D41" s="25"/>
      <x:c r="E41" s="25"/>
      <x:c r="F41" s="26"/>
      <x:c r="G41" s="25"/>
      <x:c r="H41" s="25"/>
      <x:c r="I41" s="25"/>
      <x:c r="J41" s="25"/>
    </x:row>
    <x:row r="42">
      <x:c r="A42" s="25"/>
      <x:c r="B42" s="25"/>
      <x:c r="C42" s="25"/>
      <x:c r="D42" s="25"/>
      <x:c r="E42" s="25"/>
      <x:c r="F42" s="26"/>
      <x:c r="G42" s="25"/>
      <x:c r="H42" s="25"/>
      <x:c r="I42" s="25"/>
      <x:c r="J42" s="25"/>
    </x:row>
    <x:row r="43">
      <x:c r="A43" s="25"/>
      <x:c r="B43" s="25"/>
      <x:c r="C43" s="25"/>
      <x:c r="D43" s="25"/>
      <x:c r="E43" s="25"/>
      <x:c r="F43" s="26"/>
      <x:c r="G43" s="25"/>
      <x:c r="H43" s="25"/>
      <x:c r="I43" s="25"/>
      <x:c r="J43" s="25"/>
    </x:row>
    <x:row r="44">
      <x:c r="A44" s="25"/>
      <x:c r="B44" s="25"/>
      <x:c r="C44" s="25"/>
      <x:c r="D44" s="25"/>
      <x:c r="E44" s="25"/>
      <x:c r="F44" s="26"/>
      <x:c r="G44" s="25"/>
      <x:c r="H44" s="25"/>
      <x:c r="I44" s="25"/>
      <x:c r="J44" s="25"/>
    </x:row>
    <x:row r="45">
      <x:c r="A45" s="25"/>
      <x:c r="B45" s="25"/>
      <x:c r="C45" s="25"/>
      <x:c r="D45" s="25"/>
      <x:c r="E45" s="25"/>
      <x:c r="F45" s="26"/>
      <x:c r="G45" s="25"/>
      <x:c r="H45" s="25"/>
      <x:c r="I45" s="25"/>
      <x:c r="J45" s="25"/>
    </x:row>
    <x:row r="46">
      <x:c r="A46" s="25"/>
      <x:c r="B46" s="25"/>
      <x:c r="C46" s="25"/>
      <x:c r="D46" s="25"/>
      <x:c r="E46" s="25"/>
      <x:c r="F46" s="26"/>
      <x:c r="G46" s="25"/>
      <x:c r="H46" s="25"/>
      <x:c r="I46" s="25"/>
      <x:c r="J46" s="25"/>
    </x:row>
    <x:row r="47">
      <x:c r="A47" s="25"/>
      <x:c r="B47" s="25"/>
      <x:c r="C47" s="25"/>
      <x:c r="D47" s="25"/>
      <x:c r="E47" s="25"/>
      <x:c r="F47" s="26"/>
      <x:c r="G47" s="25"/>
      <x:c r="H47" s="25"/>
      <x:c r="I47" s="25"/>
      <x:c r="J47" s="25"/>
    </x:row>
    <x:row r="48">
      <x:c r="A48" s="25"/>
      <x:c r="B48" s="25"/>
      <x:c r="C48" s="25"/>
      <x:c r="D48" s="25"/>
      <x:c r="E48" s="25"/>
      <x:c r="F48" s="26"/>
      <x:c r="G48" s="25"/>
      <x:c r="H48" s="25"/>
      <x:c r="I48" s="25"/>
      <x:c r="J48" s="25"/>
    </x:row>
    <x:row r="49">
      <x:c r="A49" s="25"/>
      <x:c r="B49" s="25"/>
      <x:c r="C49" s="25"/>
      <x:c r="D49" s="25"/>
      <x:c r="E49" s="25"/>
      <x:c r="F49" s="26"/>
      <x:c r="G49" s="25"/>
      <x:c r="H49" s="25"/>
      <x:c r="I49" s="25"/>
      <x:c r="J49" s="25"/>
    </x:row>
    <x:row r="50">
      <x:c r="A50" s="25"/>
      <x:c r="B50" s="25"/>
      <x:c r="C50" s="25"/>
      <x:c r="D50" s="25"/>
      <x:c r="E50" s="25"/>
      <x:c r="F50" s="26"/>
      <x:c r="G50" s="25"/>
      <x:c r="H50" s="25"/>
      <x:c r="I50" s="25"/>
      <x:c r="J50" s="25"/>
    </x:row>
    <x:row r="51">
      <x:c r="A51" s="25"/>
      <x:c r="B51" s="25"/>
      <x:c r="C51" s="25"/>
      <x:c r="D51" s="25"/>
      <x:c r="E51" s="25"/>
      <x:c r="F51" s="26"/>
      <x:c r="G51" s="25"/>
      <x:c r="H51" s="25"/>
      <x:c r="I51" s="25"/>
      <x:c r="J51" s="25"/>
    </x:row>
    <x:row r="52">
      <x:c r="A52" s="25"/>
      <x:c r="B52" s="25"/>
      <x:c r="C52" s="25"/>
      <x:c r="D52" s="25"/>
      <x:c r="E52" s="25"/>
      <x:c r="F52" s="26"/>
      <x:c r="G52" s="25"/>
      <x:c r="H52" s="25"/>
      <x:c r="I52" s="25"/>
      <x:c r="J52" s="25"/>
    </x:row>
    <x:row r="53">
      <x:c r="A53" s="25"/>
      <x:c r="B53" s="25"/>
      <x:c r="C53" s="25"/>
      <x:c r="D53" s="25"/>
      <x:c r="E53" s="25"/>
      <x:c r="F53" s="26"/>
      <x:c r="G53" s="25"/>
      <x:c r="H53" s="25"/>
      <x:c r="I53" s="25"/>
      <x:c r="J53" s="25"/>
    </x:row>
    <x:row r="54">
      <x:c r="A54" s="25"/>
      <x:c r="B54" s="25"/>
      <x:c r="C54" s="25"/>
      <x:c r="D54" s="25"/>
      <x:c r="E54" s="25"/>
      <x:c r="F54" s="26"/>
      <x:c r="G54" s="25"/>
      <x:c r="H54" s="25"/>
      <x:c r="I54" s="25"/>
      <x:c r="J54" s="25"/>
    </x:row>
    <x:row r="55">
      <x:c r="A55" s="25"/>
      <x:c r="B55" s="25"/>
      <x:c r="C55" s="25"/>
      <x:c r="D55" s="25"/>
      <x:c r="E55" s="25"/>
      <x:c r="F55" s="26"/>
      <x:c r="G55" s="25"/>
      <x:c r="H55" s="25"/>
      <x:c r="I55" s="25"/>
      <x:c r="J55" s="25"/>
    </x:row>
    <x:row r="56">
      <x:c r="A56" s="25"/>
      <x:c r="B56" s="25"/>
      <x:c r="C56" s="25"/>
      <x:c r="D56" s="25"/>
      <x:c r="E56" s="25"/>
      <x:c r="F56" s="26"/>
      <x:c r="G56" s="25"/>
      <x:c r="H56" s="25"/>
      <x:c r="I56" s="25"/>
      <x:c r="J56" s="25"/>
    </x:row>
    <x:row r="57">
      <x:c r="A57" s="25"/>
      <x:c r="B57" s="25"/>
      <x:c r="C57" s="25"/>
      <x:c r="D57" s="25"/>
      <x:c r="E57" s="25"/>
      <x:c r="F57" s="26"/>
      <x:c r="G57" s="25"/>
      <x:c r="H57" s="25"/>
      <x:c r="I57" s="25"/>
      <x:c r="J57" s="25"/>
    </x:row>
    <x:row r="58">
      <x:c r="A58" s="25"/>
      <x:c r="B58" s="25"/>
      <x:c r="C58" s="25"/>
      <x:c r="D58" s="25"/>
      <x:c r="E58" s="25"/>
      <x:c r="F58" s="26"/>
      <x:c r="G58" s="25"/>
      <x:c r="H58" s="25"/>
      <x:c r="I58" s="25"/>
      <x:c r="J58" s="25"/>
    </x:row>
    <x:row r="59">
      <x:c r="A59" s="25"/>
      <x:c r="B59" s="25"/>
      <x:c r="C59" s="25"/>
      <x:c r="D59" s="25"/>
      <x:c r="E59" s="25"/>
      <x:c r="F59" s="26"/>
      <x:c r="G59" s="25"/>
      <x:c r="H59" s="25"/>
      <x:c r="I59" s="25"/>
      <x:c r="J59" s="25"/>
    </x:row>
    <x:row r="60">
      <x:c r="A60" s="25"/>
      <x:c r="B60" s="25"/>
      <x:c r="C60" s="25"/>
      <x:c r="D60" s="25"/>
      <x:c r="E60" s="25"/>
      <x:c r="F60" s="26"/>
      <x:c r="G60" s="25"/>
      <x:c r="H60" s="25"/>
      <x:c r="I60" s="25"/>
      <x:c r="J60" s="25"/>
    </x:row>
    <x:row r="61">
      <x:c r="A61" s="25"/>
      <x:c r="B61" s="25"/>
      <x:c r="C61" s="25"/>
      <x:c r="D61" s="25"/>
      <x:c r="E61" s="25"/>
      <x:c r="F61" s="26"/>
      <x:c r="G61" s="25"/>
      <x:c r="H61" s="25"/>
      <x:c r="I61" s="25"/>
      <x:c r="J61" s="25"/>
    </x:row>
    <x:row r="62">
      <x:c r="A62" s="25"/>
      <x:c r="B62" s="25"/>
      <x:c r="C62" s="25"/>
      <x:c r="D62" s="25"/>
      <x:c r="E62" s="25"/>
      <x:c r="F62" s="26"/>
      <x:c r="G62" s="25"/>
      <x:c r="H62" s="25"/>
      <x:c r="I62" s="25"/>
      <x:c r="J62" s="25"/>
    </x:row>
    <x:row r="63">
      <x:c r="A63" s="25"/>
      <x:c r="B63" s="25"/>
      <x:c r="C63" s="25"/>
      <x:c r="D63" s="25"/>
      <x:c r="E63" s="25"/>
      <x:c r="F63" s="26"/>
      <x:c r="G63" s="25"/>
      <x:c r="H63" s="25"/>
      <x:c r="I63" s="25"/>
      <x:c r="J63" s="25"/>
    </x:row>
    <x:row r="64">
      <x:c r="A64" s="25"/>
      <x:c r="B64" s="25"/>
      <x:c r="C64" s="25"/>
      <x:c r="D64" s="25"/>
      <x:c r="E64" s="25"/>
      <x:c r="F64" s="26"/>
      <x:c r="G64" s="25"/>
      <x:c r="H64" s="25"/>
      <x:c r="I64" s="25"/>
      <x:c r="J64" s="25"/>
    </x:row>
    <x:row r="65">
      <x:c r="A65" s="25"/>
      <x:c r="B65" s="25"/>
      <x:c r="C65" s="25"/>
      <x:c r="D65" s="25"/>
      <x:c r="E65" s="25"/>
      <x:c r="F65" s="26"/>
      <x:c r="G65" s="25"/>
      <x:c r="H65" s="25"/>
      <x:c r="I65" s="25"/>
      <x:c r="J65" s="25"/>
    </x:row>
    <x:row r="66">
      <x:c r="A66" s="25"/>
      <x:c r="B66" s="25"/>
      <x:c r="C66" s="25"/>
      <x:c r="D66" s="25"/>
      <x:c r="E66" s="25"/>
      <x:c r="F66" s="26"/>
      <x:c r="G66" s="25"/>
      <x:c r="H66" s="25"/>
      <x:c r="I66" s="25"/>
      <x:c r="J66" s="25"/>
    </x:row>
    <x:row r="67">
      <x:c r="A67" s="25"/>
      <x:c r="B67" s="25"/>
      <x:c r="C67" s="25"/>
      <x:c r="D67" s="25"/>
      <x:c r="E67" s="25"/>
      <x:c r="F67" s="26"/>
      <x:c r="G67" s="25"/>
      <x:c r="H67" s="25"/>
      <x:c r="I67" s="25"/>
      <x:c r="J67" s="25"/>
    </x:row>
    <x:row r="68">
      <x:c r="A68" s="25"/>
      <x:c r="B68" s="25"/>
      <x:c r="C68" s="25"/>
      <x:c r="D68" s="25"/>
      <x:c r="E68" s="25"/>
      <x:c r="F68" s="26"/>
      <x:c r="G68" s="25"/>
      <x:c r="H68" s="25"/>
      <x:c r="I68" s="25"/>
      <x:c r="J68" s="25"/>
    </x:row>
    <x:row r="69">
      <x:c r="A69" s="25"/>
      <x:c r="B69" s="25"/>
      <x:c r="C69" s="25"/>
      <x:c r="D69" s="25"/>
      <x:c r="E69" s="25"/>
      <x:c r="F69" s="26"/>
      <x:c r="G69" s="25"/>
      <x:c r="H69" s="25"/>
      <x:c r="I69" s="25"/>
      <x:c r="J69" s="25"/>
    </x:row>
    <x:row r="70">
      <x:c r="A70" s="25"/>
      <x:c r="B70" s="25"/>
      <x:c r="C70" s="25"/>
      <x:c r="D70" s="25"/>
      <x:c r="E70" s="25"/>
      <x:c r="F70" s="26"/>
      <x:c r="G70" s="25"/>
      <x:c r="H70" s="25"/>
      <x:c r="I70" s="25"/>
      <x:c r="J70" s="25"/>
    </x:row>
    <x:row r="71">
      <x:c r="A71" s="25"/>
      <x:c r="B71" s="25"/>
      <x:c r="C71" s="25"/>
      <x:c r="D71" s="25"/>
      <x:c r="E71" s="25"/>
      <x:c r="F71" s="26"/>
      <x:c r="G71" s="25"/>
      <x:c r="H71" s="25"/>
      <x:c r="I71" s="25"/>
      <x:c r="J71" s="25"/>
    </x:row>
    <x:row r="72">
      <x:c r="A72" s="25"/>
      <x:c r="B72" s="25"/>
      <x:c r="C72" s="25"/>
      <x:c r="D72" s="25"/>
      <x:c r="E72" s="25"/>
      <x:c r="F72" s="26"/>
      <x:c r="G72" s="25"/>
      <x:c r="H72" s="25"/>
      <x:c r="I72" s="25"/>
      <x:c r="J72" s="25"/>
    </x:row>
    <x:row r="73">
      <x:c r="A73" s="25"/>
      <x:c r="B73" s="25"/>
      <x:c r="C73" s="25"/>
      <x:c r="D73" s="25"/>
      <x:c r="E73" s="25"/>
      <x:c r="F73" s="26"/>
      <x:c r="G73" s="25"/>
      <x:c r="H73" s="25"/>
      <x:c r="I73" s="25"/>
      <x:c r="J73" s="25"/>
    </x:row>
    <x:row r="74">
      <x:c r="A74" s="25"/>
      <x:c r="B74" s="25"/>
      <x:c r="C74" s="25"/>
      <x:c r="D74" s="25"/>
      <x:c r="E74" s="25"/>
      <x:c r="F74" s="26"/>
      <x:c r="G74" s="25"/>
      <x:c r="H74" s="25"/>
      <x:c r="I74" s="25"/>
      <x:c r="J74" s="25"/>
    </x:row>
    <x:row r="75">
      <x:c r="A75" s="25"/>
      <x:c r="B75" s="25"/>
      <x:c r="C75" s="25"/>
      <x:c r="D75" s="25"/>
      <x:c r="E75" s="25"/>
      <x:c r="F75" s="26"/>
      <x:c r="G75" s="25"/>
      <x:c r="H75" s="25"/>
      <x:c r="I75" s="25"/>
      <x:c r="J75" s="25"/>
    </x:row>
    <x:row r="76">
      <x:c r="A76" s="25"/>
      <x:c r="B76" s="25"/>
      <x:c r="C76" s="25"/>
      <x:c r="D76" s="25"/>
      <x:c r="E76" s="25"/>
      <x:c r="F76" s="26"/>
      <x:c r="G76" s="25"/>
      <x:c r="H76" s="25"/>
      <x:c r="I76" s="25"/>
      <x:c r="J76" s="25"/>
    </x:row>
    <x:row r="77">
      <x:c r="A77" s="25"/>
      <x:c r="B77" s="25"/>
      <x:c r="C77" s="25"/>
      <x:c r="D77" s="25"/>
      <x:c r="E77" s="25"/>
      <x:c r="F77" s="26"/>
      <x:c r="G77" s="25"/>
      <x:c r="H77" s="25"/>
      <x:c r="I77" s="25"/>
      <x:c r="J77" s="25"/>
    </x:row>
    <x:row r="78">
      <x:c r="A78" s="25"/>
      <x:c r="B78" s="25"/>
      <x:c r="C78" s="25"/>
      <x:c r="D78" s="25"/>
      <x:c r="E78" s="25"/>
      <x:c r="F78" s="26"/>
      <x:c r="G78" s="25"/>
      <x:c r="H78" s="25"/>
      <x:c r="I78" s="25"/>
      <x:c r="J78" s="25"/>
    </x:row>
    <x:row r="79">
      <x:c r="A79" s="25"/>
      <x:c r="B79" s="25"/>
      <x:c r="C79" s="25"/>
      <x:c r="D79" s="25"/>
      <x:c r="E79" s="25"/>
      <x:c r="F79" s="26"/>
      <x:c r="G79" s="25"/>
      <x:c r="H79" s="25"/>
      <x:c r="I79" s="25"/>
      <x:c r="J79" s="25"/>
    </x:row>
    <x:row r="80">
      <x:c r="A80" s="25"/>
      <x:c r="B80" s="25"/>
      <x:c r="C80" s="25"/>
      <x:c r="D80" s="25"/>
      <x:c r="E80" s="25"/>
      <x:c r="F80" s="26"/>
      <x:c r="G80" s="25"/>
      <x:c r="H80" s="25"/>
      <x:c r="I80" s="25"/>
      <x:c r="J80" s="25"/>
    </x:row>
    <x:row r="81">
      <x:c r="A81" s="25"/>
      <x:c r="B81" s="25"/>
      <x:c r="C81" s="25"/>
      <x:c r="D81" s="25"/>
      <x:c r="E81" s="25"/>
      <x:c r="F81" s="26"/>
      <x:c r="G81" s="25"/>
      <x:c r="H81" s="25"/>
      <x:c r="I81" s="25"/>
      <x:c r="J81" s="25"/>
    </x:row>
    <x:row r="82">
      <x:c r="A82" s="25"/>
      <x:c r="B82" s="25"/>
      <x:c r="C82" s="25"/>
      <x:c r="D82" s="25"/>
      <x:c r="E82" s="25"/>
      <x:c r="F82" s="26"/>
      <x:c r="G82" s="25"/>
      <x:c r="H82" s="25"/>
      <x:c r="I82" s="25"/>
      <x:c r="J82" s="25"/>
    </x:row>
    <x:row r="83">
      <x:c r="A83" s="25"/>
      <x:c r="B83" s="25"/>
      <x:c r="C83" s="25"/>
      <x:c r="D83" s="25"/>
      <x:c r="E83" s="25"/>
      <x:c r="F83" s="26"/>
      <x:c r="G83" s="25"/>
      <x:c r="H83" s="25"/>
      <x:c r="I83" s="25"/>
      <x:c r="J83" s="25"/>
    </x:row>
    <x:row r="84">
      <x:c r="A84" s="25"/>
      <x:c r="B84" s="25"/>
      <x:c r="C84" s="25"/>
      <x:c r="D84" s="25"/>
      <x:c r="E84" s="25"/>
      <x:c r="F84" s="26"/>
      <x:c r="G84" s="25"/>
      <x:c r="H84" s="25"/>
      <x:c r="I84" s="25"/>
      <x:c r="J84" s="25"/>
    </x:row>
    <x:row r="85">
      <x:c r="A85" s="25"/>
      <x:c r="B85" s="25"/>
      <x:c r="C85" s="25"/>
      <x:c r="D85" s="25"/>
      <x:c r="E85" s="25"/>
      <x:c r="F85" s="26"/>
      <x:c r="G85" s="25"/>
      <x:c r="H85" s="25"/>
      <x:c r="I85" s="25"/>
      <x:c r="J85" s="25"/>
    </x:row>
    <x:row r="86">
      <x:c r="A86" s="25"/>
      <x:c r="B86" s="25"/>
      <x:c r="C86" s="25"/>
      <x:c r="D86" s="25"/>
      <x:c r="E86" s="25"/>
      <x:c r="F86" s="26"/>
      <x:c r="G86" s="25"/>
      <x:c r="H86" s="25"/>
      <x:c r="I86" s="25"/>
      <x:c r="J86" s="25"/>
    </x:row>
  </x:sheetData>
  <x:mergeCells>
    <x:mergeCell ref="A2:F2"/>
    <x:mergeCell ref="A3:F3"/>
  </x:mergeCells>
  <x:dataValidations count="3">
    <x:dataValidation type="list" sqref="B7:B15006">
      <x:formula1>INDIRECT("'ΚΩΔΙΚΟΙ'!$B$32:$B$54")</x:formula1>
    </x:dataValidation>
    <x:dataValidation type="list" sqref="D7:D15006">
      <x:formula1>"provided,unknown,not_applicable"</x:formula1>
    </x:dataValidation>
    <x:dataValidation type="list" sqref="I7:I15006">
      <x:formula1>"upsert,withdraw"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713aec36dc4411a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2" t="str">
        <x:v>Δηλώσεις και τεκμήρια ελέγχων — δεν είναι πιστοποίηση πλατφόρμας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54" customHeight="1">
      <x:c r="A5" s="10" t="str">
        <x:v>Σταθερός κωδικός ελέγχου *</x:v>
      </x:c>
      <x:c r="B5" s="10" t="str">
        <x:v>Κωδικός καταχώρισης *</x:v>
      </x:c>
      <x:c r="C5" s="10" t="str">
        <x:v>Αντικείμενο ελέγχου *</x:v>
      </x:c>
      <x:c r="D5" s="10" t="str">
        <x:v>Δήλωση συνεργάτη *</x:v>
      </x:c>
      <x:c r="E5" s="10" t="str">
        <x:v>Κωδικός ιδιωτικού εγγράφου</x:v>
      </x:c>
      <x:c r="F5" s="10" t="str">
        <x:v>Ιδιότητα συντάκτη</x:v>
      </x:c>
      <x:c r="G5" s="10" t="str">
        <x:v>Ημερομηνία *</x:v>
      </x:c>
      <x:c r="H5" s="10" t="str">
        <x:v>Λήξη αν υπάρχει</x:v>
      </x:c>
      <x:c r="I5" s="10" t="str">
        <x:v>Ιδιωτική πηγή *</x:v>
      </x:c>
      <x:c r="J5" s="10" t="str">
        <x:v>Εκκρεμότητες / εξαιρέσεις</x:v>
      </x:c>
      <x:c r="K5" s="10" t="str">
        <x:v>Ενέργεια *</x:v>
      </x:c>
      <x:c r="L5" s="10" t="str">
        <x:v>Ρητός καθαρισμός προαιρετικών πεδίων</x:v>
      </x:c>
    </x:row>
    <x:row r="6" ht="28" customHeight="1">
      <x:c r="A6" s="24" t="str">
        <x:v>check_id</x:v>
      </x:c>
      <x:c r="B6" s="24" t="str">
        <x:v>source_listing_id</x:v>
      </x:c>
      <x:c r="C6" s="24" t="str">
        <x:v>check_code</x:v>
      </x:c>
      <x:c r="D6" s="24" t="str">
        <x:v>declared_status</x:v>
      </x:c>
      <x:c r="E6" s="24" t="str">
        <x:v>asset_id</x:v>
      </x:c>
      <x:c r="F6" s="24" t="str">
        <x:v>professional_role</x:v>
      </x:c>
      <x:c r="G6" s="24" t="str">
        <x:v>as_of</x:v>
      </x:c>
      <x:c r="H6" s="24" t="str">
        <x:v>valid_until</x:v>
      </x:c>
      <x:c r="I6" s="24" t="str">
        <x:v>evidence_ref</x:v>
      </x:c>
      <x:c r="J6" s="24" t="str">
        <x:v>issues</x:v>
      </x:c>
      <x:c r="K6" s="24" t="str">
        <x:v>operation</x:v>
      </x:c>
      <x:c r="L6" s="24" t="str">
        <x:v>clear_fields</x:v>
      </x:c>
    </x:row>
    <x:row r="7">
      <x:c r="A7" s="25"/>
      <x:c r="B7" s="25"/>
      <x:c r="C7" s="25"/>
      <x:c r="D7" s="25"/>
      <x:c r="E7" s="25"/>
      <x:c r="F7" s="25"/>
      <x:c r="G7" s="26"/>
      <x:c r="H7" s="26"/>
      <x:c r="I7" s="25"/>
      <x:c r="J7" s="25"/>
      <x:c r="K7" s="25"/>
      <x:c r="L7" s="25"/>
    </x:row>
    <x:row r="8">
      <x:c r="A8" s="25"/>
      <x:c r="B8" s="25"/>
      <x:c r="C8" s="25"/>
      <x:c r="D8" s="25"/>
      <x:c r="E8" s="25"/>
      <x:c r="F8" s="25"/>
      <x:c r="G8" s="26"/>
      <x:c r="H8" s="26"/>
      <x:c r="I8" s="25"/>
      <x:c r="J8" s="25"/>
      <x:c r="K8" s="25"/>
      <x:c r="L8" s="25"/>
    </x:row>
    <x:row r="9">
      <x:c r="A9" s="25"/>
      <x:c r="B9" s="25"/>
      <x:c r="C9" s="25"/>
      <x:c r="D9" s="25"/>
      <x:c r="E9" s="25"/>
      <x:c r="F9" s="25"/>
      <x:c r="G9" s="26"/>
      <x:c r="H9" s="26"/>
      <x:c r="I9" s="25"/>
      <x:c r="J9" s="25"/>
      <x:c r="K9" s="25"/>
      <x:c r="L9" s="25"/>
    </x:row>
    <x:row r="10">
      <x:c r="A10" s="25"/>
      <x:c r="B10" s="25"/>
      <x:c r="C10" s="25"/>
      <x:c r="D10" s="25"/>
      <x:c r="E10" s="25"/>
      <x:c r="F10" s="25"/>
      <x:c r="G10" s="26"/>
      <x:c r="H10" s="26"/>
      <x:c r="I10" s="25"/>
      <x:c r="J10" s="25"/>
      <x:c r="K10" s="25"/>
      <x:c r="L10" s="25"/>
    </x:row>
    <x:row r="11">
      <x:c r="A11" s="25"/>
      <x:c r="B11" s="25"/>
      <x:c r="C11" s="25"/>
      <x:c r="D11" s="25"/>
      <x:c r="E11" s="25"/>
      <x:c r="F11" s="25"/>
      <x:c r="G11" s="26"/>
      <x:c r="H11" s="26"/>
      <x:c r="I11" s="25"/>
      <x:c r="J11" s="25"/>
      <x:c r="K11" s="25"/>
      <x:c r="L11" s="25"/>
    </x:row>
    <x:row r="12">
      <x:c r="A12" s="25"/>
      <x:c r="B12" s="25"/>
      <x:c r="C12" s="25"/>
      <x:c r="D12" s="25"/>
      <x:c r="E12" s="25"/>
      <x:c r="F12" s="25"/>
      <x:c r="G12" s="26"/>
      <x:c r="H12" s="26"/>
      <x:c r="I12" s="25"/>
      <x:c r="J12" s="25"/>
      <x:c r="K12" s="25"/>
      <x:c r="L12" s="25"/>
    </x:row>
    <x:row r="13">
      <x:c r="A13" s="25"/>
      <x:c r="B13" s="25"/>
      <x:c r="C13" s="25"/>
      <x:c r="D13" s="25"/>
      <x:c r="E13" s="25"/>
      <x:c r="F13" s="25"/>
      <x:c r="G13" s="26"/>
      <x:c r="H13" s="26"/>
      <x:c r="I13" s="25"/>
      <x:c r="J13" s="25"/>
      <x:c r="K13" s="25"/>
      <x:c r="L13" s="25"/>
    </x:row>
    <x:row r="14">
      <x:c r="A14" s="25"/>
      <x:c r="B14" s="25"/>
      <x:c r="C14" s="25"/>
      <x:c r="D14" s="25"/>
      <x:c r="E14" s="25"/>
      <x:c r="F14" s="25"/>
      <x:c r="G14" s="26"/>
      <x:c r="H14" s="26"/>
      <x:c r="I14" s="25"/>
      <x:c r="J14" s="25"/>
      <x:c r="K14" s="25"/>
      <x:c r="L14" s="25"/>
    </x:row>
    <x:row r="15">
      <x:c r="A15" s="25"/>
      <x:c r="B15" s="25"/>
      <x:c r="C15" s="25"/>
      <x:c r="D15" s="25"/>
      <x:c r="E15" s="25"/>
      <x:c r="F15" s="25"/>
      <x:c r="G15" s="26"/>
      <x:c r="H15" s="26"/>
      <x:c r="I15" s="25"/>
      <x:c r="J15" s="25"/>
      <x:c r="K15" s="25"/>
      <x:c r="L15" s="25"/>
    </x:row>
    <x:row r="16">
      <x:c r="A16" s="25"/>
      <x:c r="B16" s="25"/>
      <x:c r="C16" s="25"/>
      <x:c r="D16" s="25"/>
      <x:c r="E16" s="25"/>
      <x:c r="F16" s="25"/>
      <x:c r="G16" s="26"/>
      <x:c r="H16" s="26"/>
      <x:c r="I16" s="25"/>
      <x:c r="J16" s="25"/>
      <x:c r="K16" s="25"/>
      <x:c r="L16" s="25"/>
    </x:row>
    <x:row r="17">
      <x:c r="A17" s="25"/>
      <x:c r="B17" s="25"/>
      <x:c r="C17" s="25"/>
      <x:c r="D17" s="25"/>
      <x:c r="E17" s="25"/>
      <x:c r="F17" s="25"/>
      <x:c r="G17" s="26"/>
      <x:c r="H17" s="26"/>
      <x:c r="I17" s="25"/>
      <x:c r="J17" s="25"/>
      <x:c r="K17" s="25"/>
      <x:c r="L17" s="25"/>
    </x:row>
    <x:row r="18">
      <x:c r="A18" s="25"/>
      <x:c r="B18" s="25"/>
      <x:c r="C18" s="25"/>
      <x:c r="D18" s="25"/>
      <x:c r="E18" s="25"/>
      <x:c r="F18" s="25"/>
      <x:c r="G18" s="26"/>
      <x:c r="H18" s="26"/>
      <x:c r="I18" s="25"/>
      <x:c r="J18" s="25"/>
      <x:c r="K18" s="25"/>
      <x:c r="L18" s="25"/>
    </x:row>
    <x:row r="19">
      <x:c r="A19" s="25"/>
      <x:c r="B19" s="25"/>
      <x:c r="C19" s="25"/>
      <x:c r="D19" s="25"/>
      <x:c r="E19" s="25"/>
      <x:c r="F19" s="25"/>
      <x:c r="G19" s="26"/>
      <x:c r="H19" s="26"/>
      <x:c r="I19" s="25"/>
      <x:c r="J19" s="25"/>
      <x:c r="K19" s="25"/>
      <x:c r="L19" s="25"/>
    </x:row>
    <x:row r="20">
      <x:c r="A20" s="25"/>
      <x:c r="B20" s="25"/>
      <x:c r="C20" s="25"/>
      <x:c r="D20" s="25"/>
      <x:c r="E20" s="25"/>
      <x:c r="F20" s="25"/>
      <x:c r="G20" s="26"/>
      <x:c r="H20" s="26"/>
      <x:c r="I20" s="25"/>
      <x:c r="J20" s="25"/>
      <x:c r="K20" s="25"/>
      <x:c r="L20" s="25"/>
    </x:row>
    <x:row r="21">
      <x:c r="A21" s="25"/>
      <x:c r="B21" s="25"/>
      <x:c r="C21" s="25"/>
      <x:c r="D21" s="25"/>
      <x:c r="E21" s="25"/>
      <x:c r="F21" s="25"/>
      <x:c r="G21" s="26"/>
      <x:c r="H21" s="26"/>
      <x:c r="I21" s="25"/>
      <x:c r="J21" s="25"/>
      <x:c r="K21" s="25"/>
      <x:c r="L21" s="25"/>
    </x:row>
    <x:row r="22">
      <x:c r="A22" s="25"/>
      <x:c r="B22" s="25"/>
      <x:c r="C22" s="25"/>
      <x:c r="D22" s="25"/>
      <x:c r="E22" s="25"/>
      <x:c r="F22" s="25"/>
      <x:c r="G22" s="26"/>
      <x:c r="H22" s="26"/>
      <x:c r="I22" s="25"/>
      <x:c r="J22" s="25"/>
      <x:c r="K22" s="25"/>
      <x:c r="L22" s="25"/>
    </x:row>
    <x:row r="23">
      <x:c r="A23" s="25"/>
      <x:c r="B23" s="25"/>
      <x:c r="C23" s="25"/>
      <x:c r="D23" s="25"/>
      <x:c r="E23" s="25"/>
      <x:c r="F23" s="25"/>
      <x:c r="G23" s="26"/>
      <x:c r="H23" s="26"/>
      <x:c r="I23" s="25"/>
      <x:c r="J23" s="25"/>
      <x:c r="K23" s="25"/>
      <x:c r="L23" s="25"/>
    </x:row>
    <x:row r="24">
      <x:c r="A24" s="25"/>
      <x:c r="B24" s="25"/>
      <x:c r="C24" s="25"/>
      <x:c r="D24" s="25"/>
      <x:c r="E24" s="25"/>
      <x:c r="F24" s="25"/>
      <x:c r="G24" s="26"/>
      <x:c r="H24" s="26"/>
      <x:c r="I24" s="25"/>
      <x:c r="J24" s="25"/>
      <x:c r="K24" s="25"/>
      <x:c r="L24" s="25"/>
    </x:row>
    <x:row r="25">
      <x:c r="A25" s="25"/>
      <x:c r="B25" s="25"/>
      <x:c r="C25" s="25"/>
      <x:c r="D25" s="25"/>
      <x:c r="E25" s="25"/>
      <x:c r="F25" s="25"/>
      <x:c r="G25" s="26"/>
      <x:c r="H25" s="26"/>
      <x:c r="I25" s="25"/>
      <x:c r="J25" s="25"/>
      <x:c r="K25" s="25"/>
      <x:c r="L25" s="25"/>
    </x:row>
    <x:row r="26">
      <x:c r="A26" s="25"/>
      <x:c r="B26" s="25"/>
      <x:c r="C26" s="25"/>
      <x:c r="D26" s="25"/>
      <x:c r="E26" s="25"/>
      <x:c r="F26" s="25"/>
      <x:c r="G26" s="26"/>
      <x:c r="H26" s="26"/>
      <x:c r="I26" s="25"/>
      <x:c r="J26" s="25"/>
      <x:c r="K26" s="25"/>
      <x:c r="L26" s="25"/>
    </x:row>
    <x:row r="27">
      <x:c r="A27" s="25"/>
      <x:c r="B27" s="25"/>
      <x:c r="C27" s="25"/>
      <x:c r="D27" s="25"/>
      <x:c r="E27" s="25"/>
      <x:c r="F27" s="25"/>
      <x:c r="G27" s="26"/>
      <x:c r="H27" s="26"/>
      <x:c r="I27" s="25"/>
      <x:c r="J27" s="25"/>
      <x:c r="K27" s="25"/>
      <x:c r="L27" s="25"/>
    </x:row>
    <x:row r="28">
      <x:c r="A28" s="25"/>
      <x:c r="B28" s="25"/>
      <x:c r="C28" s="25"/>
      <x:c r="D28" s="25"/>
      <x:c r="E28" s="25"/>
      <x:c r="F28" s="25"/>
      <x:c r="G28" s="26"/>
      <x:c r="H28" s="26"/>
      <x:c r="I28" s="25"/>
      <x:c r="J28" s="25"/>
      <x:c r="K28" s="25"/>
      <x:c r="L28" s="25"/>
    </x:row>
    <x:row r="29">
      <x:c r="A29" s="25"/>
      <x:c r="B29" s="25"/>
      <x:c r="C29" s="25"/>
      <x:c r="D29" s="25"/>
      <x:c r="E29" s="25"/>
      <x:c r="F29" s="25"/>
      <x:c r="G29" s="26"/>
      <x:c r="H29" s="26"/>
      <x:c r="I29" s="25"/>
      <x:c r="J29" s="25"/>
      <x:c r="K29" s="25"/>
      <x:c r="L29" s="25"/>
    </x:row>
    <x:row r="30">
      <x:c r="A30" s="25"/>
      <x:c r="B30" s="25"/>
      <x:c r="C30" s="25"/>
      <x:c r="D30" s="25"/>
      <x:c r="E30" s="25"/>
      <x:c r="F30" s="25"/>
      <x:c r="G30" s="26"/>
      <x:c r="H30" s="26"/>
      <x:c r="I30" s="25"/>
      <x:c r="J30" s="25"/>
      <x:c r="K30" s="25"/>
      <x:c r="L30" s="25"/>
    </x:row>
    <x:row r="31">
      <x:c r="A31" s="25"/>
      <x:c r="B31" s="25"/>
      <x:c r="C31" s="25"/>
      <x:c r="D31" s="25"/>
      <x:c r="E31" s="25"/>
      <x:c r="F31" s="25"/>
      <x:c r="G31" s="26"/>
      <x:c r="H31" s="26"/>
      <x:c r="I31" s="25"/>
      <x:c r="J31" s="25"/>
      <x:c r="K31" s="25"/>
      <x:c r="L31" s="25"/>
    </x:row>
    <x:row r="32">
      <x:c r="A32" s="25"/>
      <x:c r="B32" s="25"/>
      <x:c r="C32" s="25"/>
      <x:c r="D32" s="25"/>
      <x:c r="E32" s="25"/>
      <x:c r="F32" s="25"/>
      <x:c r="G32" s="26"/>
      <x:c r="H32" s="26"/>
      <x:c r="I32" s="25"/>
      <x:c r="J32" s="25"/>
      <x:c r="K32" s="25"/>
      <x:c r="L32" s="25"/>
    </x:row>
    <x:row r="33">
      <x:c r="A33" s="25"/>
      <x:c r="B33" s="25"/>
      <x:c r="C33" s="25"/>
      <x:c r="D33" s="25"/>
      <x:c r="E33" s="25"/>
      <x:c r="F33" s="25"/>
      <x:c r="G33" s="26"/>
      <x:c r="H33" s="26"/>
      <x:c r="I33" s="25"/>
      <x:c r="J33" s="25"/>
      <x:c r="K33" s="25"/>
      <x:c r="L33" s="25"/>
    </x:row>
    <x:row r="34">
      <x:c r="A34" s="25"/>
      <x:c r="B34" s="25"/>
      <x:c r="C34" s="25"/>
      <x:c r="D34" s="25"/>
      <x:c r="E34" s="25"/>
      <x:c r="F34" s="25"/>
      <x:c r="G34" s="26"/>
      <x:c r="H34" s="26"/>
      <x:c r="I34" s="25"/>
      <x:c r="J34" s="25"/>
      <x:c r="K34" s="25"/>
      <x:c r="L34" s="25"/>
    </x:row>
    <x:row r="35">
      <x:c r="A35" s="25"/>
      <x:c r="B35" s="25"/>
      <x:c r="C35" s="25"/>
      <x:c r="D35" s="25"/>
      <x:c r="E35" s="25"/>
      <x:c r="F35" s="25"/>
      <x:c r="G35" s="26"/>
      <x:c r="H35" s="26"/>
      <x:c r="I35" s="25"/>
      <x:c r="J35" s="25"/>
      <x:c r="K35" s="25"/>
      <x:c r="L35" s="25"/>
    </x:row>
    <x:row r="36">
      <x:c r="A36" s="25"/>
      <x:c r="B36" s="25"/>
      <x:c r="C36" s="25"/>
      <x:c r="D36" s="25"/>
      <x:c r="E36" s="25"/>
      <x:c r="F36" s="25"/>
      <x:c r="G36" s="26"/>
      <x:c r="H36" s="26"/>
      <x:c r="I36" s="25"/>
      <x:c r="J36" s="25"/>
      <x:c r="K36" s="25"/>
      <x:c r="L36" s="25"/>
    </x:row>
    <x:row r="37">
      <x:c r="A37" s="25"/>
      <x:c r="B37" s="25"/>
      <x:c r="C37" s="25"/>
      <x:c r="D37" s="25"/>
      <x:c r="E37" s="25"/>
      <x:c r="F37" s="25"/>
      <x:c r="G37" s="26"/>
      <x:c r="H37" s="26"/>
      <x:c r="I37" s="25"/>
      <x:c r="J37" s="25"/>
      <x:c r="K37" s="25"/>
      <x:c r="L37" s="25"/>
    </x:row>
    <x:row r="38">
      <x:c r="A38" s="25"/>
      <x:c r="B38" s="25"/>
      <x:c r="C38" s="25"/>
      <x:c r="D38" s="25"/>
      <x:c r="E38" s="25"/>
      <x:c r="F38" s="25"/>
      <x:c r="G38" s="26"/>
      <x:c r="H38" s="26"/>
      <x:c r="I38" s="25"/>
      <x:c r="J38" s="25"/>
      <x:c r="K38" s="25"/>
      <x:c r="L38" s="25"/>
    </x:row>
    <x:row r="39">
      <x:c r="A39" s="25"/>
      <x:c r="B39" s="25"/>
      <x:c r="C39" s="25"/>
      <x:c r="D39" s="25"/>
      <x:c r="E39" s="25"/>
      <x:c r="F39" s="25"/>
      <x:c r="G39" s="26"/>
      <x:c r="H39" s="26"/>
      <x:c r="I39" s="25"/>
      <x:c r="J39" s="25"/>
      <x:c r="K39" s="25"/>
      <x:c r="L39" s="25"/>
    </x:row>
    <x:row r="40">
      <x:c r="A40" s="25"/>
      <x:c r="B40" s="25"/>
      <x:c r="C40" s="25"/>
      <x:c r="D40" s="25"/>
      <x:c r="E40" s="25"/>
      <x:c r="F40" s="25"/>
      <x:c r="G40" s="26"/>
      <x:c r="H40" s="26"/>
      <x:c r="I40" s="25"/>
      <x:c r="J40" s="25"/>
      <x:c r="K40" s="25"/>
      <x:c r="L40" s="25"/>
    </x:row>
    <x:row r="41">
      <x:c r="A41" s="25"/>
      <x:c r="B41" s="25"/>
      <x:c r="C41" s="25"/>
      <x:c r="D41" s="25"/>
      <x:c r="E41" s="25"/>
      <x:c r="F41" s="25"/>
      <x:c r="G41" s="26"/>
      <x:c r="H41" s="26"/>
      <x:c r="I41" s="25"/>
      <x:c r="J41" s="25"/>
      <x:c r="K41" s="25"/>
      <x:c r="L41" s="25"/>
    </x:row>
    <x:row r="42">
      <x:c r="A42" s="25"/>
      <x:c r="B42" s="25"/>
      <x:c r="C42" s="25"/>
      <x:c r="D42" s="25"/>
      <x:c r="E42" s="25"/>
      <x:c r="F42" s="25"/>
      <x:c r="G42" s="26"/>
      <x:c r="H42" s="26"/>
      <x:c r="I42" s="25"/>
      <x:c r="J42" s="25"/>
      <x:c r="K42" s="25"/>
      <x:c r="L42" s="25"/>
    </x:row>
    <x:row r="43">
      <x:c r="A43" s="25"/>
      <x:c r="B43" s="25"/>
      <x:c r="C43" s="25"/>
      <x:c r="D43" s="25"/>
      <x:c r="E43" s="25"/>
      <x:c r="F43" s="25"/>
      <x:c r="G43" s="26"/>
      <x:c r="H43" s="26"/>
      <x:c r="I43" s="25"/>
      <x:c r="J43" s="25"/>
      <x:c r="K43" s="25"/>
      <x:c r="L43" s="25"/>
    </x:row>
    <x:row r="44">
      <x:c r="A44" s="25"/>
      <x:c r="B44" s="25"/>
      <x:c r="C44" s="25"/>
      <x:c r="D44" s="25"/>
      <x:c r="E44" s="25"/>
      <x:c r="F44" s="25"/>
      <x:c r="G44" s="26"/>
      <x:c r="H44" s="26"/>
      <x:c r="I44" s="25"/>
      <x:c r="J44" s="25"/>
      <x:c r="K44" s="25"/>
      <x:c r="L44" s="25"/>
    </x:row>
    <x:row r="45">
      <x:c r="A45" s="25"/>
      <x:c r="B45" s="25"/>
      <x:c r="C45" s="25"/>
      <x:c r="D45" s="25"/>
      <x:c r="E45" s="25"/>
      <x:c r="F45" s="25"/>
      <x:c r="G45" s="26"/>
      <x:c r="H45" s="26"/>
      <x:c r="I45" s="25"/>
      <x:c r="J45" s="25"/>
      <x:c r="K45" s="25"/>
      <x:c r="L45" s="25"/>
    </x:row>
    <x:row r="46">
      <x:c r="A46" s="25"/>
      <x:c r="B46" s="25"/>
      <x:c r="C46" s="25"/>
      <x:c r="D46" s="25"/>
      <x:c r="E46" s="25"/>
      <x:c r="F46" s="25"/>
      <x:c r="G46" s="26"/>
      <x:c r="H46" s="26"/>
      <x:c r="I46" s="25"/>
      <x:c r="J46" s="25"/>
      <x:c r="K46" s="25"/>
      <x:c r="L46" s="25"/>
    </x:row>
    <x:row r="47">
      <x:c r="A47" s="25"/>
      <x:c r="B47" s="25"/>
      <x:c r="C47" s="25"/>
      <x:c r="D47" s="25"/>
      <x:c r="E47" s="25"/>
      <x:c r="F47" s="25"/>
      <x:c r="G47" s="26"/>
      <x:c r="H47" s="26"/>
      <x:c r="I47" s="25"/>
      <x:c r="J47" s="25"/>
      <x:c r="K47" s="25"/>
      <x:c r="L47" s="25"/>
    </x:row>
    <x:row r="48">
      <x:c r="A48" s="25"/>
      <x:c r="B48" s="25"/>
      <x:c r="C48" s="25"/>
      <x:c r="D48" s="25"/>
      <x:c r="E48" s="25"/>
      <x:c r="F48" s="25"/>
      <x:c r="G48" s="26"/>
      <x:c r="H48" s="26"/>
      <x:c r="I48" s="25"/>
      <x:c r="J48" s="25"/>
      <x:c r="K48" s="25"/>
      <x:c r="L48" s="25"/>
    </x:row>
    <x:row r="49">
      <x:c r="A49" s="25"/>
      <x:c r="B49" s="25"/>
      <x:c r="C49" s="25"/>
      <x:c r="D49" s="25"/>
      <x:c r="E49" s="25"/>
      <x:c r="F49" s="25"/>
      <x:c r="G49" s="26"/>
      <x:c r="H49" s="26"/>
      <x:c r="I49" s="25"/>
      <x:c r="J49" s="25"/>
      <x:c r="K49" s="25"/>
      <x:c r="L49" s="25"/>
    </x:row>
    <x:row r="50">
      <x:c r="A50" s="25"/>
      <x:c r="B50" s="25"/>
      <x:c r="C50" s="25"/>
      <x:c r="D50" s="25"/>
      <x:c r="E50" s="25"/>
      <x:c r="F50" s="25"/>
      <x:c r="G50" s="26"/>
      <x:c r="H50" s="26"/>
      <x:c r="I50" s="25"/>
      <x:c r="J50" s="25"/>
      <x:c r="K50" s="25"/>
      <x:c r="L50" s="25"/>
    </x:row>
    <x:row r="51">
      <x:c r="A51" s="25"/>
      <x:c r="B51" s="25"/>
      <x:c r="C51" s="25"/>
      <x:c r="D51" s="25"/>
      <x:c r="E51" s="25"/>
      <x:c r="F51" s="25"/>
      <x:c r="G51" s="26"/>
      <x:c r="H51" s="26"/>
      <x:c r="I51" s="25"/>
      <x:c r="J51" s="25"/>
      <x:c r="K51" s="25"/>
      <x:c r="L51" s="25"/>
    </x:row>
    <x:row r="52">
      <x:c r="A52" s="25"/>
      <x:c r="B52" s="25"/>
      <x:c r="C52" s="25"/>
      <x:c r="D52" s="25"/>
      <x:c r="E52" s="25"/>
      <x:c r="F52" s="25"/>
      <x:c r="G52" s="26"/>
      <x:c r="H52" s="26"/>
      <x:c r="I52" s="25"/>
      <x:c r="J52" s="25"/>
      <x:c r="K52" s="25"/>
      <x:c r="L52" s="25"/>
    </x:row>
    <x:row r="53">
      <x:c r="A53" s="25"/>
      <x:c r="B53" s="25"/>
      <x:c r="C53" s="25"/>
      <x:c r="D53" s="25"/>
      <x:c r="E53" s="25"/>
      <x:c r="F53" s="25"/>
      <x:c r="G53" s="26"/>
      <x:c r="H53" s="26"/>
      <x:c r="I53" s="25"/>
      <x:c r="J53" s="25"/>
      <x:c r="K53" s="25"/>
      <x:c r="L53" s="25"/>
    </x:row>
    <x:row r="54">
      <x:c r="A54" s="25"/>
      <x:c r="B54" s="25"/>
      <x:c r="C54" s="25"/>
      <x:c r="D54" s="25"/>
      <x:c r="E54" s="25"/>
      <x:c r="F54" s="25"/>
      <x:c r="G54" s="26"/>
      <x:c r="H54" s="26"/>
      <x:c r="I54" s="25"/>
      <x:c r="J54" s="25"/>
      <x:c r="K54" s="25"/>
      <x:c r="L54" s="25"/>
    </x:row>
    <x:row r="55">
      <x:c r="A55" s="25"/>
      <x:c r="B55" s="25"/>
      <x:c r="C55" s="25"/>
      <x:c r="D55" s="25"/>
      <x:c r="E55" s="25"/>
      <x:c r="F55" s="25"/>
      <x:c r="G55" s="26"/>
      <x:c r="H55" s="26"/>
      <x:c r="I55" s="25"/>
      <x:c r="J55" s="25"/>
      <x:c r="K55" s="25"/>
      <x:c r="L55" s="25"/>
    </x:row>
    <x:row r="56">
      <x:c r="A56" s="25"/>
      <x:c r="B56" s="25"/>
      <x:c r="C56" s="25"/>
      <x:c r="D56" s="25"/>
      <x:c r="E56" s="25"/>
      <x:c r="F56" s="25"/>
      <x:c r="G56" s="26"/>
      <x:c r="H56" s="26"/>
      <x:c r="I56" s="25"/>
      <x:c r="J56" s="25"/>
      <x:c r="K56" s="25"/>
      <x:c r="L56" s="25"/>
    </x:row>
    <x:row r="57">
      <x:c r="A57" s="25"/>
      <x:c r="B57" s="25"/>
      <x:c r="C57" s="25"/>
      <x:c r="D57" s="25"/>
      <x:c r="E57" s="25"/>
      <x:c r="F57" s="25"/>
      <x:c r="G57" s="26"/>
      <x:c r="H57" s="26"/>
      <x:c r="I57" s="25"/>
      <x:c r="J57" s="25"/>
      <x:c r="K57" s="25"/>
      <x:c r="L57" s="25"/>
    </x:row>
    <x:row r="58">
      <x:c r="A58" s="25"/>
      <x:c r="B58" s="25"/>
      <x:c r="C58" s="25"/>
      <x:c r="D58" s="25"/>
      <x:c r="E58" s="25"/>
      <x:c r="F58" s="25"/>
      <x:c r="G58" s="26"/>
      <x:c r="H58" s="26"/>
      <x:c r="I58" s="25"/>
      <x:c r="J58" s="25"/>
      <x:c r="K58" s="25"/>
      <x:c r="L58" s="25"/>
    </x:row>
    <x:row r="59">
      <x:c r="A59" s="25"/>
      <x:c r="B59" s="25"/>
      <x:c r="C59" s="25"/>
      <x:c r="D59" s="25"/>
      <x:c r="E59" s="25"/>
      <x:c r="F59" s="25"/>
      <x:c r="G59" s="26"/>
      <x:c r="H59" s="26"/>
      <x:c r="I59" s="25"/>
      <x:c r="J59" s="25"/>
      <x:c r="K59" s="25"/>
      <x:c r="L59" s="25"/>
    </x:row>
    <x:row r="60">
      <x:c r="A60" s="25"/>
      <x:c r="B60" s="25"/>
      <x:c r="C60" s="25"/>
      <x:c r="D60" s="25"/>
      <x:c r="E60" s="25"/>
      <x:c r="F60" s="25"/>
      <x:c r="G60" s="26"/>
      <x:c r="H60" s="26"/>
      <x:c r="I60" s="25"/>
      <x:c r="J60" s="25"/>
      <x:c r="K60" s="25"/>
      <x:c r="L60" s="25"/>
    </x:row>
    <x:row r="61">
      <x:c r="A61" s="25"/>
      <x:c r="B61" s="25"/>
      <x:c r="C61" s="25"/>
      <x:c r="D61" s="25"/>
      <x:c r="E61" s="25"/>
      <x:c r="F61" s="25"/>
      <x:c r="G61" s="26"/>
      <x:c r="H61" s="26"/>
      <x:c r="I61" s="25"/>
      <x:c r="J61" s="25"/>
      <x:c r="K61" s="25"/>
      <x:c r="L61" s="25"/>
    </x:row>
    <x:row r="62">
      <x:c r="A62" s="25"/>
      <x:c r="B62" s="25"/>
      <x:c r="C62" s="25"/>
      <x:c r="D62" s="25"/>
      <x:c r="E62" s="25"/>
      <x:c r="F62" s="25"/>
      <x:c r="G62" s="26"/>
      <x:c r="H62" s="26"/>
      <x:c r="I62" s="25"/>
      <x:c r="J62" s="25"/>
      <x:c r="K62" s="25"/>
      <x:c r="L62" s="25"/>
    </x:row>
    <x:row r="63">
      <x:c r="A63" s="25"/>
      <x:c r="B63" s="25"/>
      <x:c r="C63" s="25"/>
      <x:c r="D63" s="25"/>
      <x:c r="E63" s="25"/>
      <x:c r="F63" s="25"/>
      <x:c r="G63" s="26"/>
      <x:c r="H63" s="26"/>
      <x:c r="I63" s="25"/>
      <x:c r="J63" s="25"/>
      <x:c r="K63" s="25"/>
      <x:c r="L63" s="25"/>
    </x:row>
    <x:row r="64">
      <x:c r="A64" s="25"/>
      <x:c r="B64" s="25"/>
      <x:c r="C64" s="25"/>
      <x:c r="D64" s="25"/>
      <x:c r="E64" s="25"/>
      <x:c r="F64" s="25"/>
      <x:c r="G64" s="26"/>
      <x:c r="H64" s="26"/>
      <x:c r="I64" s="25"/>
      <x:c r="J64" s="25"/>
      <x:c r="K64" s="25"/>
      <x:c r="L64" s="25"/>
    </x:row>
    <x:row r="65">
      <x:c r="A65" s="25"/>
      <x:c r="B65" s="25"/>
      <x:c r="C65" s="25"/>
      <x:c r="D65" s="25"/>
      <x:c r="E65" s="25"/>
      <x:c r="F65" s="25"/>
      <x:c r="G65" s="26"/>
      <x:c r="H65" s="26"/>
      <x:c r="I65" s="25"/>
      <x:c r="J65" s="25"/>
      <x:c r="K65" s="25"/>
      <x:c r="L65" s="25"/>
    </x:row>
    <x:row r="66">
      <x:c r="A66" s="25"/>
      <x:c r="B66" s="25"/>
      <x:c r="C66" s="25"/>
      <x:c r="D66" s="25"/>
      <x:c r="E66" s="25"/>
      <x:c r="F66" s="25"/>
      <x:c r="G66" s="26"/>
      <x:c r="H66" s="26"/>
      <x:c r="I66" s="25"/>
      <x:c r="J66" s="25"/>
      <x:c r="K66" s="25"/>
      <x:c r="L66" s="25"/>
    </x:row>
  </x:sheetData>
  <x:mergeCells>
    <x:mergeCell ref="A2:F2"/>
    <x:mergeCell ref="A3:F3"/>
  </x:mergeCells>
  <x:dataValidations count="3">
    <x:dataValidation type="list" sqref="C7:C15006">
      <x:formula1>"title,encumbrances,cadastre,building_permit,planning,energy_certificate,topographic,structural,environmental,tenancy,valuation,other"</x:formula1>
    </x:dataValidation>
    <x:dataValidation type="list" sqref="D7:D15006">
      <x:formula1>"not_provided,requested,document_available,professional_report_available,issue_reported,not_applicable"</x:formula1>
    </x:dataValidation>
    <x:dataValidation type="list" sqref="K7:K15006">
      <x:formula1>"upsert,withdraw"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b6cf6b3d344eaa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40" hidden="0" customWidth="1"/>
    <x:col min="16" max="16" width="25" hidden="0" customWidth="1"/>
    <x:col min="17" max="17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4" customHeight="1">
      <x:c r="A2" s="22" t="str">
        <x:v>Προαιρετικός ανωνυμοποιημένος πίνακας μισθώσεων</x:v>
      </x:c>
      <x:c r="B2" s="23"/>
      <x:c r="C2" s="23"/>
      <x:c r="D2" s="23"/>
      <x:c r="E2" s="23"/>
      <x:c r="F2" s="23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32" customHeight="1">
      <x:c r="A3" s="23" t="str">
        <x:v>* = απαιτείται σε νέα εγγραφή · Κενό σε ενημέρωση = διατήρηση υπάρχοντος · Δεν δημοσιεύεται αυτόματα</x:v>
      </x:c>
      <x:c r="B3" s="23"/>
      <x:c r="C3" s="23"/>
      <x:c r="D3" s="23"/>
      <x:c r="E3" s="23"/>
      <x:c r="F3" s="23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54" customHeight="1">
      <x:c r="A5" s="10" t="str">
        <x:v>Κωδικός καταχώρισης *</x:v>
      </x:c>
      <x:c r="B5" s="10" t="str">
        <x:v>Κωδικός μίσθωσης *</x:v>
      </x:c>
      <x:c r="C5" s="10" t="str">
        <x:v>Κωδικός χώρου</x:v>
      </x:c>
      <x:c r="D5" s="10" t="str">
        <x:v>Ανώνυμος κωδικός μισθωτή</x:v>
      </x:c>
      <x:c r="E5" s="10" t="str">
        <x:v>Έναρξη</x:v>
      </x:c>
      <x:c r="F5" s="10" t="str">
        <x:v>Λήξη</x:v>
      </x:c>
      <x:c r="G5" s="10" t="str">
        <x:v>Δικαίωμα πρόωρης λύσης</x:v>
      </x:c>
      <x:c r="H5" s="10" t="str">
        <x:v>Ετήσιο συμβατικό μίσθωμα EUR</x:v>
      </x:c>
      <x:c r="I5" s="10" t="str">
        <x:v>Κατάσταση ποσού *</x:v>
      </x:c>
      <x:c r="J5" s="10" t="str">
        <x:v>Αναπροσαρμογή</x:v>
      </x:c>
      <x:c r="K5" s="10" t="str">
        <x:v>Οφειλές EUR</x:v>
      </x:c>
      <x:c r="L5" s="10" t="str">
        <x:v>Κατάσταση οφειλών *</x:v>
      </x:c>
      <x:c r="M5" s="10" t="str">
        <x:v>Ημερομηνία *</x:v>
      </x:c>
      <x:c r="N5" s="10" t="str">
        <x:v>Ιδιωτικό τεκμήριο *</x:v>
      </x:c>
      <x:c r="O5" s="10" t="str">
        <x:v>Εσωτερικές σημειώσεις</x:v>
      </x:c>
      <x:c r="P5" s="10" t="str">
        <x:v>Ενέργεια *</x:v>
      </x:c>
      <x:c r="Q5" s="10" t="str">
        <x:v>Ρητός καθαρισμός προαιρετικών πεδίων</x:v>
      </x:c>
    </x:row>
    <x:row r="6" ht="28" customHeight="1">
      <x:c r="A6" s="24" t="str">
        <x:v>source_listing_id</x:v>
      </x:c>
      <x:c r="B6" s="24" t="str">
        <x:v>lease_id</x:v>
      </x:c>
      <x:c r="C6" s="24" t="str">
        <x:v>unit_ref</x:v>
      </x:c>
      <x:c r="D6" s="24" t="str">
        <x:v>tenant_ref</x:v>
      </x:c>
      <x:c r="E6" s="24" t="str">
        <x:v>start_date</x:v>
      </x:c>
      <x:c r="F6" s="24" t="str">
        <x:v>end_date</x:v>
      </x:c>
      <x:c r="G6" s="24" t="str">
        <x:v>break_terms</x:v>
      </x:c>
      <x:c r="H6" s="24" t="str">
        <x:v>annual_rent</x:v>
      </x:c>
      <x:c r="I6" s="24" t="str">
        <x:v>rent_status</x:v>
      </x:c>
      <x:c r="J6" s="24" t="str">
        <x:v>indexation</x:v>
      </x:c>
      <x:c r="K6" s="24" t="str">
        <x:v>arrears</x:v>
      </x:c>
      <x:c r="L6" s="24" t="str">
        <x:v>arrears_status</x:v>
      </x:c>
      <x:c r="M6" s="24" t="str">
        <x:v>as_of</x:v>
      </x:c>
      <x:c r="N6" s="24" t="str">
        <x:v>evidence_ref</x:v>
      </x:c>
      <x:c r="O6" s="24" t="str">
        <x:v>notes</x:v>
      </x:c>
      <x:c r="P6" s="24" t="str">
        <x:v>operation</x:v>
      </x:c>
      <x:c r="Q6" s="24" t="str">
        <x:v>clear_fields</x:v>
      </x:c>
    </x:row>
    <x:row r="7">
      <x:c r="A7" s="25"/>
      <x:c r="B7" s="25"/>
      <x:c r="C7" s="25"/>
      <x:c r="D7" s="25"/>
      <x:c r="E7" s="26"/>
      <x:c r="F7" s="26"/>
      <x:c r="G7" s="25"/>
      <x:c r="H7" s="19"/>
      <x:c r="I7" s="25"/>
      <x:c r="J7" s="25"/>
      <x:c r="K7" s="19"/>
      <x:c r="L7" s="25"/>
      <x:c r="M7" s="26"/>
      <x:c r="N7" s="25"/>
      <x:c r="O7" s="25"/>
      <x:c r="P7" s="25"/>
      <x:c r="Q7" s="25"/>
    </x:row>
    <x:row r="8">
      <x:c r="A8" s="25"/>
      <x:c r="B8" s="25"/>
      <x:c r="C8" s="25"/>
      <x:c r="D8" s="25"/>
      <x:c r="E8" s="26"/>
      <x:c r="F8" s="26"/>
      <x:c r="G8" s="25"/>
      <x:c r="H8" s="19"/>
      <x:c r="I8" s="25"/>
      <x:c r="J8" s="25"/>
      <x:c r="K8" s="19"/>
      <x:c r="L8" s="25"/>
      <x:c r="M8" s="26"/>
      <x:c r="N8" s="25"/>
      <x:c r="O8" s="25"/>
      <x:c r="P8" s="25"/>
      <x:c r="Q8" s="25"/>
    </x:row>
    <x:row r="9">
      <x:c r="A9" s="25"/>
      <x:c r="B9" s="25"/>
      <x:c r="C9" s="25"/>
      <x:c r="D9" s="25"/>
      <x:c r="E9" s="26"/>
      <x:c r="F9" s="26"/>
      <x:c r="G9" s="25"/>
      <x:c r="H9" s="19"/>
      <x:c r="I9" s="25"/>
      <x:c r="J9" s="25"/>
      <x:c r="K9" s="19"/>
      <x:c r="L9" s="25"/>
      <x:c r="M9" s="26"/>
      <x:c r="N9" s="25"/>
      <x:c r="O9" s="25"/>
      <x:c r="P9" s="25"/>
      <x:c r="Q9" s="25"/>
    </x:row>
    <x:row r="10">
      <x:c r="A10" s="25"/>
      <x:c r="B10" s="25"/>
      <x:c r="C10" s="25"/>
      <x:c r="D10" s="25"/>
      <x:c r="E10" s="26"/>
      <x:c r="F10" s="26"/>
      <x:c r="G10" s="25"/>
      <x:c r="H10" s="19"/>
      <x:c r="I10" s="25"/>
      <x:c r="J10" s="25"/>
      <x:c r="K10" s="19"/>
      <x:c r="L10" s="25"/>
      <x:c r="M10" s="26"/>
      <x:c r="N10" s="25"/>
      <x:c r="O10" s="25"/>
      <x:c r="P10" s="25"/>
      <x:c r="Q10" s="25"/>
    </x:row>
    <x:row r="11">
      <x:c r="A11" s="25"/>
      <x:c r="B11" s="25"/>
      <x:c r="C11" s="25"/>
      <x:c r="D11" s="25"/>
      <x:c r="E11" s="26"/>
      <x:c r="F11" s="26"/>
      <x:c r="G11" s="25"/>
      <x:c r="H11" s="19"/>
      <x:c r="I11" s="25"/>
      <x:c r="J11" s="25"/>
      <x:c r="K11" s="19"/>
      <x:c r="L11" s="25"/>
      <x:c r="M11" s="26"/>
      <x:c r="N11" s="25"/>
      <x:c r="O11" s="25"/>
      <x:c r="P11" s="25"/>
      <x:c r="Q11" s="25"/>
    </x:row>
    <x:row r="12">
      <x:c r="A12" s="25"/>
      <x:c r="B12" s="25"/>
      <x:c r="C12" s="25"/>
      <x:c r="D12" s="25"/>
      <x:c r="E12" s="26"/>
      <x:c r="F12" s="26"/>
      <x:c r="G12" s="25"/>
      <x:c r="H12" s="19"/>
      <x:c r="I12" s="25"/>
      <x:c r="J12" s="25"/>
      <x:c r="K12" s="19"/>
      <x:c r="L12" s="25"/>
      <x:c r="M12" s="26"/>
      <x:c r="N12" s="25"/>
      <x:c r="O12" s="25"/>
      <x:c r="P12" s="25"/>
      <x:c r="Q12" s="25"/>
    </x:row>
    <x:row r="13">
      <x:c r="A13" s="25"/>
      <x:c r="B13" s="25"/>
      <x:c r="C13" s="25"/>
      <x:c r="D13" s="25"/>
      <x:c r="E13" s="26"/>
      <x:c r="F13" s="26"/>
      <x:c r="G13" s="25"/>
      <x:c r="H13" s="19"/>
      <x:c r="I13" s="25"/>
      <x:c r="J13" s="25"/>
      <x:c r="K13" s="19"/>
      <x:c r="L13" s="25"/>
      <x:c r="M13" s="26"/>
      <x:c r="N13" s="25"/>
      <x:c r="O13" s="25"/>
      <x:c r="P13" s="25"/>
      <x:c r="Q13" s="25"/>
    </x:row>
    <x:row r="14">
      <x:c r="A14" s="25"/>
      <x:c r="B14" s="25"/>
      <x:c r="C14" s="25"/>
      <x:c r="D14" s="25"/>
      <x:c r="E14" s="26"/>
      <x:c r="F14" s="26"/>
      <x:c r="G14" s="25"/>
      <x:c r="H14" s="19"/>
      <x:c r="I14" s="25"/>
      <x:c r="J14" s="25"/>
      <x:c r="K14" s="19"/>
      <x:c r="L14" s="25"/>
      <x:c r="M14" s="26"/>
      <x:c r="N14" s="25"/>
      <x:c r="O14" s="25"/>
      <x:c r="P14" s="25"/>
      <x:c r="Q14" s="25"/>
    </x:row>
    <x:row r="15">
      <x:c r="A15" s="25"/>
      <x:c r="B15" s="25"/>
      <x:c r="C15" s="25"/>
      <x:c r="D15" s="25"/>
      <x:c r="E15" s="26"/>
      <x:c r="F15" s="26"/>
      <x:c r="G15" s="25"/>
      <x:c r="H15" s="19"/>
      <x:c r="I15" s="25"/>
      <x:c r="J15" s="25"/>
      <x:c r="K15" s="19"/>
      <x:c r="L15" s="25"/>
      <x:c r="M15" s="26"/>
      <x:c r="N15" s="25"/>
      <x:c r="O15" s="25"/>
      <x:c r="P15" s="25"/>
      <x:c r="Q15" s="25"/>
    </x:row>
    <x:row r="16">
      <x:c r="A16" s="25"/>
      <x:c r="B16" s="25"/>
      <x:c r="C16" s="25"/>
      <x:c r="D16" s="25"/>
      <x:c r="E16" s="26"/>
      <x:c r="F16" s="26"/>
      <x:c r="G16" s="25"/>
      <x:c r="H16" s="19"/>
      <x:c r="I16" s="25"/>
      <x:c r="J16" s="25"/>
      <x:c r="K16" s="19"/>
      <x:c r="L16" s="25"/>
      <x:c r="M16" s="26"/>
      <x:c r="N16" s="25"/>
      <x:c r="O16" s="25"/>
      <x:c r="P16" s="25"/>
      <x:c r="Q16" s="25"/>
    </x:row>
    <x:row r="17">
      <x:c r="A17" s="25"/>
      <x:c r="B17" s="25"/>
      <x:c r="C17" s="25"/>
      <x:c r="D17" s="25"/>
      <x:c r="E17" s="26"/>
      <x:c r="F17" s="26"/>
      <x:c r="G17" s="25"/>
      <x:c r="H17" s="19"/>
      <x:c r="I17" s="25"/>
      <x:c r="J17" s="25"/>
      <x:c r="K17" s="19"/>
      <x:c r="L17" s="25"/>
      <x:c r="M17" s="26"/>
      <x:c r="N17" s="25"/>
      <x:c r="O17" s="25"/>
      <x:c r="P17" s="25"/>
      <x:c r="Q17" s="25"/>
    </x:row>
    <x:row r="18">
      <x:c r="A18" s="25"/>
      <x:c r="B18" s="25"/>
      <x:c r="C18" s="25"/>
      <x:c r="D18" s="25"/>
      <x:c r="E18" s="26"/>
      <x:c r="F18" s="26"/>
      <x:c r="G18" s="25"/>
      <x:c r="H18" s="19"/>
      <x:c r="I18" s="25"/>
      <x:c r="J18" s="25"/>
      <x:c r="K18" s="19"/>
      <x:c r="L18" s="25"/>
      <x:c r="M18" s="26"/>
      <x:c r="N18" s="25"/>
      <x:c r="O18" s="25"/>
      <x:c r="P18" s="25"/>
      <x:c r="Q18" s="25"/>
    </x:row>
    <x:row r="19">
      <x:c r="A19" s="25"/>
      <x:c r="B19" s="25"/>
      <x:c r="C19" s="25"/>
      <x:c r="D19" s="25"/>
      <x:c r="E19" s="26"/>
      <x:c r="F19" s="26"/>
      <x:c r="G19" s="25"/>
      <x:c r="H19" s="19"/>
      <x:c r="I19" s="25"/>
      <x:c r="J19" s="25"/>
      <x:c r="K19" s="19"/>
      <x:c r="L19" s="25"/>
      <x:c r="M19" s="26"/>
      <x:c r="N19" s="25"/>
      <x:c r="O19" s="25"/>
      <x:c r="P19" s="25"/>
      <x:c r="Q19" s="25"/>
    </x:row>
    <x:row r="20">
      <x:c r="A20" s="25"/>
      <x:c r="B20" s="25"/>
      <x:c r="C20" s="25"/>
      <x:c r="D20" s="25"/>
      <x:c r="E20" s="26"/>
      <x:c r="F20" s="26"/>
      <x:c r="G20" s="25"/>
      <x:c r="H20" s="19"/>
      <x:c r="I20" s="25"/>
      <x:c r="J20" s="25"/>
      <x:c r="K20" s="19"/>
      <x:c r="L20" s="25"/>
      <x:c r="M20" s="26"/>
      <x:c r="N20" s="25"/>
      <x:c r="O20" s="25"/>
      <x:c r="P20" s="25"/>
      <x:c r="Q20" s="25"/>
    </x:row>
    <x:row r="21">
      <x:c r="A21" s="25"/>
      <x:c r="B21" s="25"/>
      <x:c r="C21" s="25"/>
      <x:c r="D21" s="25"/>
      <x:c r="E21" s="26"/>
      <x:c r="F21" s="26"/>
      <x:c r="G21" s="25"/>
      <x:c r="H21" s="19"/>
      <x:c r="I21" s="25"/>
      <x:c r="J21" s="25"/>
      <x:c r="K21" s="19"/>
      <x:c r="L21" s="25"/>
      <x:c r="M21" s="26"/>
      <x:c r="N21" s="25"/>
      <x:c r="O21" s="25"/>
      <x:c r="P21" s="25"/>
      <x:c r="Q21" s="25"/>
    </x:row>
    <x:row r="22">
      <x:c r="A22" s="25"/>
      <x:c r="B22" s="25"/>
      <x:c r="C22" s="25"/>
      <x:c r="D22" s="25"/>
      <x:c r="E22" s="26"/>
      <x:c r="F22" s="26"/>
      <x:c r="G22" s="25"/>
      <x:c r="H22" s="19"/>
      <x:c r="I22" s="25"/>
      <x:c r="J22" s="25"/>
      <x:c r="K22" s="19"/>
      <x:c r="L22" s="25"/>
      <x:c r="M22" s="26"/>
      <x:c r="N22" s="25"/>
      <x:c r="O22" s="25"/>
      <x:c r="P22" s="25"/>
      <x:c r="Q22" s="25"/>
    </x:row>
    <x:row r="23">
      <x:c r="A23" s="25"/>
      <x:c r="B23" s="25"/>
      <x:c r="C23" s="25"/>
      <x:c r="D23" s="25"/>
      <x:c r="E23" s="26"/>
      <x:c r="F23" s="26"/>
      <x:c r="G23" s="25"/>
      <x:c r="H23" s="19"/>
      <x:c r="I23" s="25"/>
      <x:c r="J23" s="25"/>
      <x:c r="K23" s="19"/>
      <x:c r="L23" s="25"/>
      <x:c r="M23" s="26"/>
      <x:c r="N23" s="25"/>
      <x:c r="O23" s="25"/>
      <x:c r="P23" s="25"/>
      <x:c r="Q23" s="25"/>
    </x:row>
    <x:row r="24">
      <x:c r="A24" s="25"/>
      <x:c r="B24" s="25"/>
      <x:c r="C24" s="25"/>
      <x:c r="D24" s="25"/>
      <x:c r="E24" s="26"/>
      <x:c r="F24" s="26"/>
      <x:c r="G24" s="25"/>
      <x:c r="H24" s="19"/>
      <x:c r="I24" s="25"/>
      <x:c r="J24" s="25"/>
      <x:c r="K24" s="19"/>
      <x:c r="L24" s="25"/>
      <x:c r="M24" s="26"/>
      <x:c r="N24" s="25"/>
      <x:c r="O24" s="25"/>
      <x:c r="P24" s="25"/>
      <x:c r="Q24" s="25"/>
    </x:row>
    <x:row r="25">
      <x:c r="A25" s="25"/>
      <x:c r="B25" s="25"/>
      <x:c r="C25" s="25"/>
      <x:c r="D25" s="25"/>
      <x:c r="E25" s="26"/>
      <x:c r="F25" s="26"/>
      <x:c r="G25" s="25"/>
      <x:c r="H25" s="19"/>
      <x:c r="I25" s="25"/>
      <x:c r="J25" s="25"/>
      <x:c r="K25" s="19"/>
      <x:c r="L25" s="25"/>
      <x:c r="M25" s="26"/>
      <x:c r="N25" s="25"/>
      <x:c r="O25" s="25"/>
      <x:c r="P25" s="25"/>
      <x:c r="Q25" s="25"/>
    </x:row>
    <x:row r="26">
      <x:c r="A26" s="25"/>
      <x:c r="B26" s="25"/>
      <x:c r="C26" s="25"/>
      <x:c r="D26" s="25"/>
      <x:c r="E26" s="26"/>
      <x:c r="F26" s="26"/>
      <x:c r="G26" s="25"/>
      <x:c r="H26" s="19"/>
      <x:c r="I26" s="25"/>
      <x:c r="J26" s="25"/>
      <x:c r="K26" s="19"/>
      <x:c r="L26" s="25"/>
      <x:c r="M26" s="26"/>
      <x:c r="N26" s="25"/>
      <x:c r="O26" s="25"/>
      <x:c r="P26" s="25"/>
      <x:c r="Q26" s="25"/>
    </x:row>
    <x:row r="27">
      <x:c r="A27" s="25"/>
      <x:c r="B27" s="25"/>
      <x:c r="C27" s="25"/>
      <x:c r="D27" s="25"/>
      <x:c r="E27" s="26"/>
      <x:c r="F27" s="26"/>
      <x:c r="G27" s="25"/>
      <x:c r="H27" s="19"/>
      <x:c r="I27" s="25"/>
      <x:c r="J27" s="25"/>
      <x:c r="K27" s="19"/>
      <x:c r="L27" s="25"/>
      <x:c r="M27" s="26"/>
      <x:c r="N27" s="25"/>
      <x:c r="O27" s="25"/>
      <x:c r="P27" s="25"/>
      <x:c r="Q27" s="25"/>
    </x:row>
    <x:row r="28">
      <x:c r="A28" s="25"/>
      <x:c r="B28" s="25"/>
      <x:c r="C28" s="25"/>
      <x:c r="D28" s="25"/>
      <x:c r="E28" s="26"/>
      <x:c r="F28" s="26"/>
      <x:c r="G28" s="25"/>
      <x:c r="H28" s="19"/>
      <x:c r="I28" s="25"/>
      <x:c r="J28" s="25"/>
      <x:c r="K28" s="19"/>
      <x:c r="L28" s="25"/>
      <x:c r="M28" s="26"/>
      <x:c r="N28" s="25"/>
      <x:c r="O28" s="25"/>
      <x:c r="P28" s="25"/>
      <x:c r="Q28" s="25"/>
    </x:row>
    <x:row r="29">
      <x:c r="A29" s="25"/>
      <x:c r="B29" s="25"/>
      <x:c r="C29" s="25"/>
      <x:c r="D29" s="25"/>
      <x:c r="E29" s="26"/>
      <x:c r="F29" s="26"/>
      <x:c r="G29" s="25"/>
      <x:c r="H29" s="19"/>
      <x:c r="I29" s="25"/>
      <x:c r="J29" s="25"/>
      <x:c r="K29" s="19"/>
      <x:c r="L29" s="25"/>
      <x:c r="M29" s="26"/>
      <x:c r="N29" s="25"/>
      <x:c r="O29" s="25"/>
      <x:c r="P29" s="25"/>
      <x:c r="Q29" s="25"/>
    </x:row>
    <x:row r="30">
      <x:c r="A30" s="25"/>
      <x:c r="B30" s="25"/>
      <x:c r="C30" s="25"/>
      <x:c r="D30" s="25"/>
      <x:c r="E30" s="26"/>
      <x:c r="F30" s="26"/>
      <x:c r="G30" s="25"/>
      <x:c r="H30" s="19"/>
      <x:c r="I30" s="25"/>
      <x:c r="J30" s="25"/>
      <x:c r="K30" s="19"/>
      <x:c r="L30" s="25"/>
      <x:c r="M30" s="26"/>
      <x:c r="N30" s="25"/>
      <x:c r="O30" s="25"/>
      <x:c r="P30" s="25"/>
      <x:c r="Q30" s="25"/>
    </x:row>
    <x:row r="31">
      <x:c r="A31" s="25"/>
      <x:c r="B31" s="25"/>
      <x:c r="C31" s="25"/>
      <x:c r="D31" s="25"/>
      <x:c r="E31" s="26"/>
      <x:c r="F31" s="26"/>
      <x:c r="G31" s="25"/>
      <x:c r="H31" s="19"/>
      <x:c r="I31" s="25"/>
      <x:c r="J31" s="25"/>
      <x:c r="K31" s="19"/>
      <x:c r="L31" s="25"/>
      <x:c r="M31" s="26"/>
      <x:c r="N31" s="25"/>
      <x:c r="O31" s="25"/>
      <x:c r="P31" s="25"/>
      <x:c r="Q31" s="25"/>
    </x:row>
    <x:row r="32">
      <x:c r="A32" s="25"/>
      <x:c r="B32" s="25"/>
      <x:c r="C32" s="25"/>
      <x:c r="D32" s="25"/>
      <x:c r="E32" s="26"/>
      <x:c r="F32" s="26"/>
      <x:c r="G32" s="25"/>
      <x:c r="H32" s="19"/>
      <x:c r="I32" s="25"/>
      <x:c r="J32" s="25"/>
      <x:c r="K32" s="19"/>
      <x:c r="L32" s="25"/>
      <x:c r="M32" s="26"/>
      <x:c r="N32" s="25"/>
      <x:c r="O32" s="25"/>
      <x:c r="P32" s="25"/>
      <x:c r="Q32" s="25"/>
    </x:row>
    <x:row r="33">
      <x:c r="A33" s="25"/>
      <x:c r="B33" s="25"/>
      <x:c r="C33" s="25"/>
      <x:c r="D33" s="25"/>
      <x:c r="E33" s="26"/>
      <x:c r="F33" s="26"/>
      <x:c r="G33" s="25"/>
      <x:c r="H33" s="19"/>
      <x:c r="I33" s="25"/>
      <x:c r="J33" s="25"/>
      <x:c r="K33" s="19"/>
      <x:c r="L33" s="25"/>
      <x:c r="M33" s="26"/>
      <x:c r="N33" s="25"/>
      <x:c r="O33" s="25"/>
      <x:c r="P33" s="25"/>
      <x:c r="Q33" s="25"/>
    </x:row>
    <x:row r="34">
      <x:c r="A34" s="25"/>
      <x:c r="B34" s="25"/>
      <x:c r="C34" s="25"/>
      <x:c r="D34" s="25"/>
      <x:c r="E34" s="26"/>
      <x:c r="F34" s="26"/>
      <x:c r="G34" s="25"/>
      <x:c r="H34" s="19"/>
      <x:c r="I34" s="25"/>
      <x:c r="J34" s="25"/>
      <x:c r="K34" s="19"/>
      <x:c r="L34" s="25"/>
      <x:c r="M34" s="26"/>
      <x:c r="N34" s="25"/>
      <x:c r="O34" s="25"/>
      <x:c r="P34" s="25"/>
      <x:c r="Q34" s="25"/>
    </x:row>
    <x:row r="35">
      <x:c r="A35" s="25"/>
      <x:c r="B35" s="25"/>
      <x:c r="C35" s="25"/>
      <x:c r="D35" s="25"/>
      <x:c r="E35" s="26"/>
      <x:c r="F35" s="26"/>
      <x:c r="G35" s="25"/>
      <x:c r="H35" s="19"/>
      <x:c r="I35" s="25"/>
      <x:c r="J35" s="25"/>
      <x:c r="K35" s="19"/>
      <x:c r="L35" s="25"/>
      <x:c r="M35" s="26"/>
      <x:c r="N35" s="25"/>
      <x:c r="O35" s="25"/>
      <x:c r="P35" s="25"/>
      <x:c r="Q35" s="25"/>
    </x:row>
    <x:row r="36">
      <x:c r="A36" s="25"/>
      <x:c r="B36" s="25"/>
      <x:c r="C36" s="25"/>
      <x:c r="D36" s="25"/>
      <x:c r="E36" s="26"/>
      <x:c r="F36" s="26"/>
      <x:c r="G36" s="25"/>
      <x:c r="H36" s="19"/>
      <x:c r="I36" s="25"/>
      <x:c r="J36" s="25"/>
      <x:c r="K36" s="19"/>
      <x:c r="L36" s="25"/>
      <x:c r="M36" s="26"/>
      <x:c r="N36" s="25"/>
      <x:c r="O36" s="25"/>
      <x:c r="P36" s="25"/>
      <x:c r="Q36" s="25"/>
    </x:row>
    <x:row r="37">
      <x:c r="A37" s="25"/>
      <x:c r="B37" s="25"/>
      <x:c r="C37" s="25"/>
      <x:c r="D37" s="25"/>
      <x:c r="E37" s="26"/>
      <x:c r="F37" s="26"/>
      <x:c r="G37" s="25"/>
      <x:c r="H37" s="19"/>
      <x:c r="I37" s="25"/>
      <x:c r="J37" s="25"/>
      <x:c r="K37" s="19"/>
      <x:c r="L37" s="25"/>
      <x:c r="M37" s="26"/>
      <x:c r="N37" s="25"/>
      <x:c r="O37" s="25"/>
      <x:c r="P37" s="25"/>
      <x:c r="Q37" s="25"/>
    </x:row>
    <x:row r="38">
      <x:c r="A38" s="25"/>
      <x:c r="B38" s="25"/>
      <x:c r="C38" s="25"/>
      <x:c r="D38" s="25"/>
      <x:c r="E38" s="26"/>
      <x:c r="F38" s="26"/>
      <x:c r="G38" s="25"/>
      <x:c r="H38" s="19"/>
      <x:c r="I38" s="25"/>
      <x:c r="J38" s="25"/>
      <x:c r="K38" s="19"/>
      <x:c r="L38" s="25"/>
      <x:c r="M38" s="26"/>
      <x:c r="N38" s="25"/>
      <x:c r="O38" s="25"/>
      <x:c r="P38" s="25"/>
      <x:c r="Q38" s="25"/>
    </x:row>
    <x:row r="39">
      <x:c r="A39" s="25"/>
      <x:c r="B39" s="25"/>
      <x:c r="C39" s="25"/>
      <x:c r="D39" s="25"/>
      <x:c r="E39" s="26"/>
      <x:c r="F39" s="26"/>
      <x:c r="G39" s="25"/>
      <x:c r="H39" s="19"/>
      <x:c r="I39" s="25"/>
      <x:c r="J39" s="25"/>
      <x:c r="K39" s="19"/>
      <x:c r="L39" s="25"/>
      <x:c r="M39" s="26"/>
      <x:c r="N39" s="25"/>
      <x:c r="O39" s="25"/>
      <x:c r="P39" s="25"/>
      <x:c r="Q39" s="25"/>
    </x:row>
    <x:row r="40">
      <x:c r="A40" s="25"/>
      <x:c r="B40" s="25"/>
      <x:c r="C40" s="25"/>
      <x:c r="D40" s="25"/>
      <x:c r="E40" s="26"/>
      <x:c r="F40" s="26"/>
      <x:c r="G40" s="25"/>
      <x:c r="H40" s="19"/>
      <x:c r="I40" s="25"/>
      <x:c r="J40" s="25"/>
      <x:c r="K40" s="19"/>
      <x:c r="L40" s="25"/>
      <x:c r="M40" s="26"/>
      <x:c r="N40" s="25"/>
      <x:c r="O40" s="25"/>
      <x:c r="P40" s="25"/>
      <x:c r="Q40" s="25"/>
    </x:row>
    <x:row r="41">
      <x:c r="A41" s="25"/>
      <x:c r="B41" s="25"/>
      <x:c r="C41" s="25"/>
      <x:c r="D41" s="25"/>
      <x:c r="E41" s="26"/>
      <x:c r="F41" s="26"/>
      <x:c r="G41" s="25"/>
      <x:c r="H41" s="19"/>
      <x:c r="I41" s="25"/>
      <x:c r="J41" s="25"/>
      <x:c r="K41" s="19"/>
      <x:c r="L41" s="25"/>
      <x:c r="M41" s="26"/>
      <x:c r="N41" s="25"/>
      <x:c r="O41" s="25"/>
      <x:c r="P41" s="25"/>
      <x:c r="Q41" s="25"/>
    </x:row>
    <x:row r="42">
      <x:c r="A42" s="25"/>
      <x:c r="B42" s="25"/>
      <x:c r="C42" s="25"/>
      <x:c r="D42" s="25"/>
      <x:c r="E42" s="26"/>
      <x:c r="F42" s="26"/>
      <x:c r="G42" s="25"/>
      <x:c r="H42" s="19"/>
      <x:c r="I42" s="25"/>
      <x:c r="J42" s="25"/>
      <x:c r="K42" s="19"/>
      <x:c r="L42" s="25"/>
      <x:c r="M42" s="26"/>
      <x:c r="N42" s="25"/>
      <x:c r="O42" s="25"/>
      <x:c r="P42" s="25"/>
      <x:c r="Q42" s="25"/>
    </x:row>
    <x:row r="43">
      <x:c r="A43" s="25"/>
      <x:c r="B43" s="25"/>
      <x:c r="C43" s="25"/>
      <x:c r="D43" s="25"/>
      <x:c r="E43" s="26"/>
      <x:c r="F43" s="26"/>
      <x:c r="G43" s="25"/>
      <x:c r="H43" s="19"/>
      <x:c r="I43" s="25"/>
      <x:c r="J43" s="25"/>
      <x:c r="K43" s="19"/>
      <x:c r="L43" s="25"/>
      <x:c r="M43" s="26"/>
      <x:c r="N43" s="25"/>
      <x:c r="O43" s="25"/>
      <x:c r="P43" s="25"/>
      <x:c r="Q43" s="25"/>
    </x:row>
    <x:row r="44">
      <x:c r="A44" s="25"/>
      <x:c r="B44" s="25"/>
      <x:c r="C44" s="25"/>
      <x:c r="D44" s="25"/>
      <x:c r="E44" s="26"/>
      <x:c r="F44" s="26"/>
      <x:c r="G44" s="25"/>
      <x:c r="H44" s="19"/>
      <x:c r="I44" s="25"/>
      <x:c r="J44" s="25"/>
      <x:c r="K44" s="19"/>
      <x:c r="L44" s="25"/>
      <x:c r="M44" s="26"/>
      <x:c r="N44" s="25"/>
      <x:c r="O44" s="25"/>
      <x:c r="P44" s="25"/>
      <x:c r="Q44" s="25"/>
    </x:row>
    <x:row r="45">
      <x:c r="A45" s="25"/>
      <x:c r="B45" s="25"/>
      <x:c r="C45" s="25"/>
      <x:c r="D45" s="25"/>
      <x:c r="E45" s="26"/>
      <x:c r="F45" s="26"/>
      <x:c r="G45" s="25"/>
      <x:c r="H45" s="19"/>
      <x:c r="I45" s="25"/>
      <x:c r="J45" s="25"/>
      <x:c r="K45" s="19"/>
      <x:c r="L45" s="25"/>
      <x:c r="M45" s="26"/>
      <x:c r="N45" s="25"/>
      <x:c r="O45" s="25"/>
      <x:c r="P45" s="25"/>
      <x:c r="Q45" s="25"/>
    </x:row>
    <x:row r="46">
      <x:c r="A46" s="25"/>
      <x:c r="B46" s="25"/>
      <x:c r="C46" s="25"/>
      <x:c r="D46" s="25"/>
      <x:c r="E46" s="26"/>
      <x:c r="F46" s="26"/>
      <x:c r="G46" s="25"/>
      <x:c r="H46" s="19"/>
      <x:c r="I46" s="25"/>
      <x:c r="J46" s="25"/>
      <x:c r="K46" s="19"/>
      <x:c r="L46" s="25"/>
      <x:c r="M46" s="26"/>
      <x:c r="N46" s="25"/>
      <x:c r="O46" s="25"/>
      <x:c r="P46" s="25"/>
      <x:c r="Q46" s="25"/>
    </x:row>
    <x:row r="47">
      <x:c r="A47" s="25"/>
      <x:c r="B47" s="25"/>
      <x:c r="C47" s="25"/>
      <x:c r="D47" s="25"/>
      <x:c r="E47" s="26"/>
      <x:c r="F47" s="26"/>
      <x:c r="G47" s="25"/>
      <x:c r="H47" s="19"/>
      <x:c r="I47" s="25"/>
      <x:c r="J47" s="25"/>
      <x:c r="K47" s="19"/>
      <x:c r="L47" s="25"/>
      <x:c r="M47" s="26"/>
      <x:c r="N47" s="25"/>
      <x:c r="O47" s="25"/>
      <x:c r="P47" s="25"/>
      <x:c r="Q47" s="25"/>
    </x:row>
    <x:row r="48">
      <x:c r="A48" s="25"/>
      <x:c r="B48" s="25"/>
      <x:c r="C48" s="25"/>
      <x:c r="D48" s="25"/>
      <x:c r="E48" s="26"/>
      <x:c r="F48" s="26"/>
      <x:c r="G48" s="25"/>
      <x:c r="H48" s="19"/>
      <x:c r="I48" s="25"/>
      <x:c r="J48" s="25"/>
      <x:c r="K48" s="19"/>
      <x:c r="L48" s="25"/>
      <x:c r="M48" s="26"/>
      <x:c r="N48" s="25"/>
      <x:c r="O48" s="25"/>
      <x:c r="P48" s="25"/>
      <x:c r="Q48" s="25"/>
    </x:row>
    <x:row r="49">
      <x:c r="A49" s="25"/>
      <x:c r="B49" s="25"/>
      <x:c r="C49" s="25"/>
      <x:c r="D49" s="25"/>
      <x:c r="E49" s="26"/>
      <x:c r="F49" s="26"/>
      <x:c r="G49" s="25"/>
      <x:c r="H49" s="19"/>
      <x:c r="I49" s="25"/>
      <x:c r="J49" s="25"/>
      <x:c r="K49" s="19"/>
      <x:c r="L49" s="25"/>
      <x:c r="M49" s="26"/>
      <x:c r="N49" s="25"/>
      <x:c r="O49" s="25"/>
      <x:c r="P49" s="25"/>
      <x:c r="Q49" s="25"/>
    </x:row>
    <x:row r="50">
      <x:c r="A50" s="25"/>
      <x:c r="B50" s="25"/>
      <x:c r="C50" s="25"/>
      <x:c r="D50" s="25"/>
      <x:c r="E50" s="26"/>
      <x:c r="F50" s="26"/>
      <x:c r="G50" s="25"/>
      <x:c r="H50" s="19"/>
      <x:c r="I50" s="25"/>
      <x:c r="J50" s="25"/>
      <x:c r="K50" s="19"/>
      <x:c r="L50" s="25"/>
      <x:c r="M50" s="26"/>
      <x:c r="N50" s="25"/>
      <x:c r="O50" s="25"/>
      <x:c r="P50" s="25"/>
      <x:c r="Q50" s="25"/>
    </x:row>
    <x:row r="51">
      <x:c r="A51" s="25"/>
      <x:c r="B51" s="25"/>
      <x:c r="C51" s="25"/>
      <x:c r="D51" s="25"/>
      <x:c r="E51" s="26"/>
      <x:c r="F51" s="26"/>
      <x:c r="G51" s="25"/>
      <x:c r="H51" s="19"/>
      <x:c r="I51" s="25"/>
      <x:c r="J51" s="25"/>
      <x:c r="K51" s="19"/>
      <x:c r="L51" s="25"/>
      <x:c r="M51" s="26"/>
      <x:c r="N51" s="25"/>
      <x:c r="O51" s="25"/>
      <x:c r="P51" s="25"/>
      <x:c r="Q51" s="25"/>
    </x:row>
    <x:row r="52">
      <x:c r="A52" s="25"/>
      <x:c r="B52" s="25"/>
      <x:c r="C52" s="25"/>
      <x:c r="D52" s="25"/>
      <x:c r="E52" s="26"/>
      <x:c r="F52" s="26"/>
      <x:c r="G52" s="25"/>
      <x:c r="H52" s="19"/>
      <x:c r="I52" s="25"/>
      <x:c r="J52" s="25"/>
      <x:c r="K52" s="19"/>
      <x:c r="L52" s="25"/>
      <x:c r="M52" s="26"/>
      <x:c r="N52" s="25"/>
      <x:c r="O52" s="25"/>
      <x:c r="P52" s="25"/>
      <x:c r="Q52" s="25"/>
    </x:row>
    <x:row r="53">
      <x:c r="A53" s="25"/>
      <x:c r="B53" s="25"/>
      <x:c r="C53" s="25"/>
      <x:c r="D53" s="25"/>
      <x:c r="E53" s="26"/>
      <x:c r="F53" s="26"/>
      <x:c r="G53" s="25"/>
      <x:c r="H53" s="19"/>
      <x:c r="I53" s="25"/>
      <x:c r="J53" s="25"/>
      <x:c r="K53" s="19"/>
      <x:c r="L53" s="25"/>
      <x:c r="M53" s="26"/>
      <x:c r="N53" s="25"/>
      <x:c r="O53" s="25"/>
      <x:c r="P53" s="25"/>
      <x:c r="Q53" s="25"/>
    </x:row>
    <x:row r="54">
      <x:c r="A54" s="25"/>
      <x:c r="B54" s="25"/>
      <x:c r="C54" s="25"/>
      <x:c r="D54" s="25"/>
      <x:c r="E54" s="26"/>
      <x:c r="F54" s="26"/>
      <x:c r="G54" s="25"/>
      <x:c r="H54" s="19"/>
      <x:c r="I54" s="25"/>
      <x:c r="J54" s="25"/>
      <x:c r="K54" s="19"/>
      <x:c r="L54" s="25"/>
      <x:c r="M54" s="26"/>
      <x:c r="N54" s="25"/>
      <x:c r="O54" s="25"/>
      <x:c r="P54" s="25"/>
      <x:c r="Q54" s="25"/>
    </x:row>
    <x:row r="55">
      <x:c r="A55" s="25"/>
      <x:c r="B55" s="25"/>
      <x:c r="C55" s="25"/>
      <x:c r="D55" s="25"/>
      <x:c r="E55" s="26"/>
      <x:c r="F55" s="26"/>
      <x:c r="G55" s="25"/>
      <x:c r="H55" s="19"/>
      <x:c r="I55" s="25"/>
      <x:c r="J55" s="25"/>
      <x:c r="K55" s="19"/>
      <x:c r="L55" s="25"/>
      <x:c r="M55" s="26"/>
      <x:c r="N55" s="25"/>
      <x:c r="O55" s="25"/>
      <x:c r="P55" s="25"/>
      <x:c r="Q55" s="25"/>
    </x:row>
    <x:row r="56">
      <x:c r="A56" s="25"/>
      <x:c r="B56" s="25"/>
      <x:c r="C56" s="25"/>
      <x:c r="D56" s="25"/>
      <x:c r="E56" s="26"/>
      <x:c r="F56" s="26"/>
      <x:c r="G56" s="25"/>
      <x:c r="H56" s="19"/>
      <x:c r="I56" s="25"/>
      <x:c r="J56" s="25"/>
      <x:c r="K56" s="19"/>
      <x:c r="L56" s="25"/>
      <x:c r="M56" s="26"/>
      <x:c r="N56" s="25"/>
      <x:c r="O56" s="25"/>
      <x:c r="P56" s="25"/>
      <x:c r="Q56" s="25"/>
    </x:row>
  </x:sheetData>
  <x:mergeCells>
    <x:mergeCell ref="A2:F2"/>
    <x:mergeCell ref="A3:F3"/>
  </x:mergeCells>
  <x:dataValidations count="3">
    <x:dataValidation type="list" sqref="I7:I15006">
      <x:formula1>"provided,unknown,not_applicable"</x:formula1>
    </x:dataValidation>
    <x:dataValidation type="list" sqref="L7:L15006">
      <x:formula1>"provided,unknown,not_applicable"</x:formula1>
    </x:dataValidation>
    <x:dataValidation type="list" sqref="P7:P15006">
      <x:formula1>"upsert,withdraw"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27f764b75540ea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9" hidden="0" customWidth="1"/>
    <x:col min="3" max="3" width="61" hidden="0" customWidth="1"/>
  </x:cols>
  <x:sheetData>
    <x:row r="1">
      <x:c r="A1" s="2"/>
      <x:c r="B1" s="2"/>
      <x:c r="C1" s="2"/>
      <x:c r="D1" s="2"/>
    </x:row>
    <x:row r="2">
      <x:c r="A2" s="3" t="str">
        <x:v>Συνθετικό παράδειγμα — δεν εισάγεται</x:v>
      </x:c>
      <x:c r="B2" s="2"/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4" customHeight="1">
      <x:c r="A5" s="10" t="str">
        <x:v>Ενότητα</x:v>
      </x:c>
      <x:c r="B5" s="10" t="str">
        <x:v>Πεδίο</x:v>
      </x:c>
      <x:c r="C5" s="10" t="str">
        <x:v>Παράδειγμα τιμής</x:v>
      </x:c>
      <x:c r="D5" s="2"/>
    </x:row>
    <x:row r="6" ht="26" customHeight="1">
      <x:c r="A6" s="2" t="str">
        <x:v>ΓΡΑΦΕΙΟ</x:v>
      </x:c>
      <x:c r="B6" s="2" t="str">
        <x:v>agency_key</x:v>
      </x:c>
      <x:c r="C6" s="2" t="str">
        <x:v>DEMO-AGENCY</x:v>
      </x:c>
      <x:c r="D6" s="2"/>
    </x:row>
    <x:row r="7" ht="26" customHeight="1">
      <x:c r="A7" s="2" t="str">
        <x:v>ΓΡΑΦΕΙΟ</x:v>
      </x:c>
      <x:c r="B7" s="2" t="str">
        <x:v>batch_id</x:v>
      </x:c>
      <x:c r="C7" s="2" t="str">
        <x:v>DEMO-2026-10-22</x:v>
      </x:c>
      <x:c r="D7" s="2"/>
    </x:row>
    <x:row r="8" ht="26" customHeight="1">
      <x:c r="A8" s="2" t="str">
        <x:v>ΓΡΑΦΕΙΟ</x:v>
      </x:c>
      <x:c r="B8" s="2" t="str">
        <x:v>dataset_mode</x:v>
      </x:c>
      <x:c r="C8" s="2" t="str">
        <x:v>full_snapshot</x:v>
      </x:c>
      <x:c r="D8" s="2"/>
    </x:row>
    <x:row r="9" ht="26" customHeight="1">
      <x:c r="A9" s="2" t="str">
        <x:v>ΑΚΙΝΗΤΑ</x:v>
      </x:c>
      <x:c r="B9" s="2" t="str">
        <x:v>source_listing_id</x:v>
      </x:c>
      <x:c r="C9" s="2" t="str">
        <x:v>DEMO-001</x:v>
      </x:c>
      <x:c r="D9" s="2"/>
    </x:row>
    <x:row r="10" ht="26" customHeight="1">
      <x:c r="A10" s="2" t="str">
        <x:v>ΑΚΙΝΗΤΑ</x:v>
      </x:c>
      <x:c r="B10" s="2" t="str">
        <x:v>operation</x:v>
      </x:c>
      <x:c r="C10" s="2" t="str">
        <x:v>upsert</x:v>
      </x:c>
      <x:c r="D10" s="2"/>
    </x:row>
    <x:row r="11" ht="26" customHeight="1">
      <x:c r="A11" s="2" t="str">
        <x:v>ΑΚΙΝΗΤΑ</x:v>
      </x:c>
      <x:c r="B11" s="2" t="str">
        <x:v>property_type</x:v>
      </x:c>
      <x:c r="C11" s="2" t="str">
        <x:v>apartment</x:v>
      </x:c>
      <x:c r="D11" s="2"/>
    </x:row>
    <x:row r="12" ht="26" customHeight="1">
      <x:c r="A12" s="2" t="str">
        <x:v>ΠΡΟΤΑΣΕΙΣ</x:v>
      </x:c>
      <x:c r="B12" s="2" t="str">
        <x:v>offer_type</x:v>
      </x:c>
      <x:c r="C12" s="2" t="str">
        <x:v>sale</x:v>
      </x:c>
      <x:c r="D12" s="2"/>
    </x:row>
    <x:row r="13" ht="26" customHeight="1">
      <x:c r="A13" s="2" t="str">
        <x:v>ΠΡΟΤΑΣΕΙΣ</x:v>
      </x:c>
      <x:c r="B13" s="2" t="str">
        <x:v>availability</x:v>
      </x:c>
      <x:c r="C13" s="2" t="str">
        <x:v>available</x:v>
      </x:c>
      <x:c r="D13" s="2"/>
    </x:row>
    <x:row r="14" ht="26" customHeight="1">
      <x:c r="A14" s="2" t="str">
        <x:v>ΑΚΙΝΗΤΑ</x:v>
      </x:c>
      <x:c r="B14" s="2" t="str">
        <x:v>main_area_m2</x:v>
      </x:c>
      <x:c r="C14" s="2" t="n">
        <x:v>80.35</x:v>
      </x:c>
      <x:c r="D14" s="2"/>
    </x:row>
    <x:row r="15" ht="26" customHeight="1">
      <x:c r="A15" s="2" t="str">
        <x:v>ΑΚΙΝΗΤΑ</x:v>
      </x:c>
      <x:c r="B15" s="2" t="str">
        <x:v>aux_area_m2</x:v>
      </x:c>
      <x:c r="C15" s="2" t="n">
        <x:v>12</x:v>
      </x:c>
      <x:c r="D15" s="2"/>
    </x:row>
    <x:row r="16" ht="26" customHeight="1">
      <x:c r="A16" s="2" t="str">
        <x:v>ΠΡΟΤΑΣΕΙΣ</x:v>
      </x:c>
      <x:c r="B16" s="2" t="str">
        <x:v>price_amount</x:v>
      </x:c>
      <x:c r="C16" s="2" t="n">
        <x:v>250000</x:v>
      </x:c>
      <x:c r="D16" s="2"/>
    </x:row>
    <x:row r="17" ht="26" customHeight="1">
      <x:c r="A17" s="2" t="str">
        <x:v>ΠΡΟΤΑΣΕΙΣ</x:v>
      </x:c>
      <x:c r="B17" s="2" t="str">
        <x:v>price_status</x:v>
      </x:c>
      <x:c r="C17" s="2" t="str">
        <x:v>provided</x:v>
      </x:c>
      <x:c r="D17" s="2"/>
    </x:row>
    <x:row r="18" ht="26" customHeight="1">
      <x:c r="A18" s="2" t="str">
        <x:v>ΠΡΟΤΑΣΕΙΣ</x:v>
      </x:c>
      <x:c r="B18" s="2" t="str">
        <x:v>price_basis</x:v>
      </x:c>
      <x:c r="C18" s="2" t="str">
        <x:v>total_sale</x:v>
      </x:c>
      <x:c r="D18" s="2"/>
    </x:row>
    <x:row r="19" ht="26" customHeight="1">
      <x:c r="A19" s="2" t="str">
        <x:v>ΑΚΙΝΗΤΑ</x:v>
      </x:c>
      <x:c r="B19" s="2" t="str">
        <x:v>title_el</x:v>
      </x:c>
      <x:c r="C19" s="2" t="str">
        <x:v>Συνθετικό διαμέρισμα με αποθήκη</x:v>
      </x:c>
      <x:c r="D19" s="2"/>
    </x:row>
    <x:row r="20" ht="26" customHeight="1">
      <x:c r="A20" s="2" t="str">
        <x:v>ΠΡΟΤΑΣΕΙΣ</x:v>
      </x:c>
      <x:c r="B20" s="2" t="str">
        <x:v>cooperation_scope</x:v>
      </x:c>
      <x:c r="C20" s="2" t="str">
        <x:v>foreign_only</x:v>
      </x:c>
      <x:c r="D20" s="2"/>
    </x:row>
    <x:row r="21" ht="26" customHeight="1">
      <x:c r="A21" s="2" t="str">
        <x:v>ΥΛΙΚΟ</x:v>
      </x:c>
      <x:c r="B21" s="2" t="str">
        <x:v>asset_id</x:v>
      </x:c>
      <x:c r="C21" s="2" t="str">
        <x:v>DEMO-PHOTO-01</x:v>
      </x:c>
      <x:c r="D21" s="2"/>
    </x:row>
    <x:row r="22" ht="26" customHeight="1">
      <x:c r="A22" s="2" t="str">
        <x:v>ΥΛΙΚΟ</x:v>
      </x:c>
      <x:c r="B22" s="2" t="str">
        <x:v>kind</x:v>
      </x:c>
      <x:c r="C22" s="2" t="str">
        <x:v>photo</x:v>
      </x:c>
      <x:c r="D22" s="2"/>
    </x:row>
    <x:row r="23" ht="26" customHeight="1">
      <x:c r="A23" s="2" t="str">
        <x:v>ΥΛΙΚΟ</x:v>
      </x:c>
      <x:c r="B23" s="2" t="str">
        <x:v>relative_path</x:v>
      </x:c>
      <x:c r="C23" s="2" t="str">
        <x:v>DEMO-001/photo-01.jpg</x:v>
      </x:c>
      <x:c r="D23" s="2"/>
    </x:row>
    <x:row r="24" ht="26" customHeight="1">
      <x:c r="A24" s="2" t="str">
        <x:v>ΥΛΙΚΟ</x:v>
      </x:c>
      <x:c r="B24" s="2" t="str">
        <x:v>access_request</x:v>
      </x:c>
      <x:c r="C24" s="2" t="str">
        <x:v>public_candidate</x:v>
      </x:c>
      <x:c r="D24" s="2"/>
    </x:row>
    <x:row r="25" ht="26" customHeight="1">
      <x:c r="A25" s="2" t="str">
        <x:v>ΑΔΕΙΕΣ</x:v>
      </x:c>
      <x:c r="B25" s="2" t="str">
        <x:v>scope</x:v>
      </x:c>
      <x:c r="C25" s="2" t="str">
        <x:v>batch</x:v>
      </x:c>
      <x:c r="D25" s="2"/>
    </x:row>
    <x:row r="26" ht="26" customHeight="1">
      <x:c r="A26" s="2" t="str">
        <x:v>ΑΔΕΙΕΣ</x:v>
      </x:c>
      <x:c r="B26" s="2" t="str">
        <x:v>channel</x:v>
      </x:c>
      <x:c r="C26" s="2" t="str">
        <x:v>liveproperty</x:v>
      </x:c>
      <x:c r="D26" s="2"/>
    </x:row>
    <x:row r="27" ht="26" customHeight="1">
      <x:c r="A27" s="2" t="str">
        <x:v>ΑΔΕΙΕΣ</x:v>
      </x:c>
      <x:c r="B27" s="2" t="str">
        <x:v>channel_target</x:v>
      </x:c>
      <x:c r="C27" s="2" t="str">
        <x:v>liveproperty.gr</x:v>
      </x:c>
      <x:c r="D27" s="2"/>
    </x:row>
    <x:row r="28" ht="26" customHeight="1">
      <x:c r="A28" s="2" t="str">
        <x:v>ΑΔΕΙΕΣ</x:v>
      </x:c>
      <x:c r="B28" s="2" t="str">
        <x:v>purpose</x:v>
      </x:c>
      <x:c r="C28" s="2" t="str">
        <x:v>web_listing</x:v>
      </x:c>
      <x:c r="D28" s="2"/>
    </x:row>
    <x:row r="29" ht="26" customHeight="1">
      <x:c r="A29" s="2" t="str">
        <x:v>ΑΔΕΙΕΣ</x:v>
      </x:c>
      <x:c r="B29" s="2" t="str">
        <x:v>declaration</x:v>
      </x:c>
      <x:c r="C29" s="2" t="str">
        <x:v>yes_pending_review</x:v>
      </x:c>
      <x:c r="D29" s="2"/>
    </x:row>
    <x:row r="30" ht="26" customHeight="1">
      <x:c r="A30" s="2" t="str">
        <x:v>ΑΔΕΙΕΣ</x:v>
      </x:c>
      <x:c r="B30" s="2" t="str">
        <x:v>evidence_ref</x:v>
      </x:c>
      <x:c r="C30" s="2" t="str">
        <x:v>private/evidence/agency-permission.pdf</x:v>
      </x:c>
      <x:c r="D30" s="2"/>
    </x:row>
    <x:row r="31" ht="26" customHeight="1">
      <x:c r="A31" s="2" t="str">
        <x:v>ΟΙΚΟΝΟΜΙΚΑ</x:v>
      </x:c>
      <x:c r="B31" s="2" t="str">
        <x:v>metric</x:v>
      </x:c>
      <x:c r="C31" s="2" t="str">
        <x:v>annual_rent</x:v>
      </x:c>
      <x:c r="D31" s="2"/>
    </x:row>
    <x:row r="32" ht="26" customHeight="1">
      <x:c r="A32" s="2" t="str">
        <x:v>ΟΙΚΟΝΟΜΙΚΑ</x:v>
      </x:c>
      <x:c r="B32" s="2" t="str">
        <x:v>value_status</x:v>
      </x:c>
      <x:c r="C32" s="2" t="str">
        <x:v>unknown</x:v>
      </x:c>
      <x:c r="D32" s="2"/>
    </x:row>
    <x:row r="33" ht="26" customHeight="1">
      <x:c r="A33" s="2" t="str">
        <x:v>ΟΙΚΟΝΟΜΙΚΑ</x:v>
      </x:c>
      <x:c r="B33" s="2" t="str">
        <x:v>value</x:v>
      </x:c>
      <x:c r="C33" s="2" t="str">
        <x:v>ΚΕΝΟ — όχι μηδέν</x:v>
      </x:c>
      <x:c r="D33" s="2"/>
    </x:row>
    <x:row r="34" ht="26" customHeight="1">
      <x:c r="A34" s="2" t="str">
        <x:v>ΠΡΟΤΑΣΕΙΣ</x:v>
      </x:c>
      <x:c r="B34" s="2" t="str">
        <x:v>source_offer_id</x:v>
      </x:c>
      <x:c r="C34" s="2" t="str">
        <x:v>DEMO-OFFER-01</x:v>
      </x:c>
      <x:c r="D34" s="2"/>
    </x:row>
    <x:row r="35" ht="26" customHeight="1">
      <x:c r="A35" s="2" t="str">
        <x:v>ΠΡΟΤΑΣΕΙΣ</x:v>
      </x:c>
      <x:c r="B35" s="2" t="str">
        <x:v>source_listing_id</x:v>
      </x:c>
      <x:c r="C35" s="2" t="str">
        <x:v>DEMO-001</x:v>
      </x:c>
      <x:c r="D35" s="2"/>
    </x:row>
    <x:row r="36" ht="26" customHeight="1">
      <x:c r="A36" s="2" t="str">
        <x:v>ΠΡΟΤΑΣΕΙΣ</x:v>
      </x:c>
      <x:c r="B36" s="2" t="str">
        <x:v>interest_type</x:v>
      </x:c>
      <x:c r="C36" s="2" t="str">
        <x:v>freehold_property</x:v>
      </x:c>
      <x:c r="D36" s="2"/>
    </x:row>
    <x:row r="37" ht="26" customHeight="1">
      <x:c r="A37" s="2" t="str">
        <x:v>ΣΕΝΑΡΙΑ</x:v>
      </x:c>
      <x:c r="B37" s="2" t="str">
        <x:v>scenario_id</x:v>
      </x:c>
      <x:c r="C37" s="2" t="str">
        <x:v>DEMO-BASE</x:v>
      </x:c>
      <x:c r="D37" s="2"/>
    </x:row>
    <x:row r="38" ht="26" customHeight="1">
      <x:c r="A38" s="2" t="str">
        <x:v>ΣΕΝΑΡΙΑ</x:v>
      </x:c>
      <x:c r="B38" s="2" t="str">
        <x:v>source_offer_id</x:v>
      </x:c>
      <x:c r="C38" s="2" t="str">
        <x:v>DEMO-OFFER-01</x:v>
      </x:c>
      <x:c r="D38" s="2"/>
    </x:row>
    <x:row r="39" ht="26" customHeight="1">
      <x:c r="A39" s="2" t="str">
        <x:v>ΣΕΝΑΡΙΑ</x:v>
      </x:c>
      <x:c r="B39" s="2" t="str">
        <x:v>acquisition_amount</x:v>
      </x:c>
      <x:c r="C39" s="2" t="n">
        <x:v>250000</x:v>
      </x:c>
      <x:c r="D39" s="2"/>
    </x:row>
    <x:row r="40" ht="26" customHeight="1">
      <x:c r="A40" s="2" t="str">
        <x:v>ΣΕΝΑΡΙΑ</x:v>
      </x:c>
      <x:c r="B40" s="2" t="str">
        <x:v>acquisition_status</x:v>
      </x:c>
      <x:c r="C40" s="2" t="str">
        <x:v>provided</x:v>
      </x:c>
      <x:c r="D40" s="2"/>
    </x:row>
    <x:row r="41" ht="26" customHeight="1">
      <x:c r="A41" s="2" t="str">
        <x:v>ΟΙΚΟΝΟΜΙΚΑ</x:v>
      </x:c>
      <x:c r="B41" s="2" t="str">
        <x:v>source_offer_id</x:v>
      </x:c>
      <x:c r="C41" s="2" t="str">
        <x:v>DEMO-OFFER-01</x:v>
      </x:c>
      <x:c r="D41" s="2"/>
    </x:row>
    <x:row r="42" ht="26" customHeight="1">
      <x:c r="A42" s="2" t="str">
        <x:v>ΟΙΚΟΝΟΜΙΚΑ</x:v>
      </x:c>
      <x:c r="B42" s="2" t="str">
        <x:v>scenario_id</x:v>
      </x:c>
      <x:c r="C42" s="2" t="str">
        <x:v>DEMO-BASE</x:v>
      </x:c>
      <x:c r="D42" s="2"/>
    </x:row>
    <x:row r="43" ht="26" customHeight="1">
      <x:c r="A43" s="2" t="str">
        <x:v>ΟΙΚΟΝΟΜΙΚΑ</x:v>
      </x:c>
      <x:c r="B43" s="2" t="str">
        <x:v>source_listing_id</x:v>
      </x:c>
      <x:c r="C43" s="2" t="str">
        <x:v>DEMO-001</x:v>
      </x:c>
      <x:c r="D43" s="2"/>
    </x:row>
    <x:row r="44">
      <x:c r="A44" s="2"/>
      <x:c r="B44" s="2"/>
      <x:c r="C44" s="2"/>
      <x:c r="D44" s="2"/>
    </x:row>
    <x:row r="45">
      <x:c r="A45" s="2"/>
      <x:c r="B45" s="2"/>
      <x:c r="C45" s="2"/>
      <x:c r="D45" s="2"/>
    </x:row>
    <x:row r="46">
      <x:c r="A46" s="2"/>
      <x:c r="B46" s="2"/>
      <x:c r="C46" s="2"/>
      <x:c r="D46" s="2"/>
    </x:row>
    <x:row r="47">
      <x:c r="A47" s="2"/>
      <x:c r="B47" s="2"/>
      <x:c r="C47" s="2"/>
      <x:c r="D47" s="2"/>
    </x:row>
    <x:row r="48">
      <x:c r="A48" s="2"/>
      <x:c r="B48" s="2"/>
      <x:c r="C48" s="2"/>
      <x:c r="D48" s="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63" hidden="0" customWidth="1"/>
    <x:col min="7" max="7" width="63" hidden="0" customWidth="1"/>
    <x:col min="8" max="8" width="25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Λεξικό πεδίων — αρχική υποβολή και ενημερώσεις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54" customHeight="1">
      <x:c r="A5" s="10" t="str">
        <x:v>Πίνακας</x:v>
      </x:c>
      <x:c r="B5" s="10" t="str">
        <x:v>Πεδίο</x:v>
      </x:c>
      <x:c r="C5" s="10" t="str">
        <x:v>Ετικέτα</x:v>
      </x:c>
      <x:c r="D5" s="10" t="str">
        <x:v>Τύπος</x:v>
      </x:c>
      <x:c r="E5" s="10" t="str">
        <x:v>Κανόνας απαίτησης</x:v>
      </x:c>
      <x:c r="F5" s="10" t="str">
        <x:v>Επιλογές</x:v>
      </x:c>
      <x:c r="G5" s="10" t="str">
        <x:v>Επεξήγηση</x:v>
      </x:c>
      <x:c r="H5" s="10" t="str">
        <x:v>Πρόσβαση</x:v>
      </x:c>
      <x:c r="I5" s="10" t="str">
        <x:v>Επιτρέπεται clear_fields</x:v>
      </x:c>
    </x:row>
    <x:row r="6" ht="54" customHeight="1">
      <x:c r="A6" s="5" t="str">
        <x:v>agency</x:v>
      </x:c>
      <x:c r="B6" s="5" t="str">
        <x:v>agency_key</x:v>
      </x:c>
      <x:c r="C6" s="5" t="str">
        <x:v>Κωδικός γραφείου</x:v>
      </x:c>
      <x:c r="D6" s="5" t="str">
        <x:v>text</x:v>
      </x:c>
      <x:c r="E6" s="5" t="str">
        <x:v>key</x:v>
      </x:c>
      <x:c r="F6" s="5" t="str"/>
      <x:c r="G6" s="5" t="str">
        <x:v>Συμφωνημένος σταθερός κωδικός. Δεν αλλάζει ανά αποστολή.</x:v>
      </x:c>
      <x:c r="H6" s="5" t="str">
        <x:v>review_before_public</x:v>
      </x:c>
      <x:c r="I6" s="5" t="str">
        <x:v>Όχι</x:v>
      </x:c>
    </x:row>
    <x:row r="7" ht="54" customHeight="1">
      <x:c r="A7" s="5" t="str">
        <x:v>agency</x:v>
      </x:c>
      <x:c r="B7" s="5" t="str">
        <x:v>agency_name</x:v>
      </x:c>
      <x:c r="C7" s="5" t="str">
        <x:v>Επωνυμία</x:v>
      </x:c>
      <x:c r="D7" s="5" t="str">
        <x:v>text</x:v>
      </x:c>
      <x:c r="E7" s="5" t="str">
        <x:v>required_on_create</x:v>
      </x:c>
      <x:c r="F7" s="5" t="str"/>
      <x:c r="G7" s="5" t="str"/>
      <x:c r="H7" s="5" t="str">
        <x:v>review_before_public</x:v>
      </x:c>
      <x:c r="I7" s="5" t="str">
        <x:v>Όχι</x:v>
      </x:c>
    </x:row>
    <x:row r="8" ht="54" customHeight="1">
      <x:c r="A8" s="5" t="str">
        <x:v>agency</x:v>
      </x:c>
      <x:c r="B8" s="5" t="str">
        <x:v>contact_name</x:v>
      </x:c>
      <x:c r="C8" s="5" t="str">
        <x:v>Υπεύθυνος ενημερώσεων</x:v>
      </x:c>
      <x:c r="D8" s="5" t="str">
        <x:v>text</x:v>
      </x:c>
      <x:c r="E8" s="5" t="str">
        <x:v>required_on_create</x:v>
      </x:c>
      <x:c r="F8" s="5" t="str"/>
      <x:c r="G8" s="5" t="str"/>
      <x:c r="H8" s="5" t="str">
        <x:v>private_review</x:v>
      </x:c>
      <x:c r="I8" s="5" t="str">
        <x:v>Όχι</x:v>
      </x:c>
    </x:row>
    <x:row r="9" ht="54" customHeight="1">
      <x:c r="A9" s="5" t="str">
        <x:v>agency</x:v>
      </x:c>
      <x:c r="B9" s="5" t="str">
        <x:v>contact_email</x:v>
      </x:c>
      <x:c r="C9" s="5" t="str">
        <x:v>Email επικοινωνίας</x:v>
      </x:c>
      <x:c r="D9" s="5" t="str">
        <x:v>email</x:v>
      </x:c>
      <x:c r="E9" s="5" t="str">
        <x:v>required_on_create</x:v>
      </x:c>
      <x:c r="F9" s="5" t="str"/>
      <x:c r="G9" s="5" t="str"/>
      <x:c r="H9" s="5" t="str">
        <x:v>private_review</x:v>
      </x:c>
      <x:c r="I9" s="5" t="str">
        <x:v>Όχι</x:v>
      </x:c>
    </x:row>
    <x:row r="10" ht="54" customHeight="1">
      <x:c r="A10" s="5" t="str">
        <x:v>agency</x:v>
      </x:c>
      <x:c r="B10" s="5" t="str">
        <x:v>contact_phone</x:v>
      </x:c>
      <x:c r="C10" s="5" t="str">
        <x:v>Τηλέφωνο</x:v>
      </x:c>
      <x:c r="D10" s="5" t="str">
        <x:v>text</x:v>
      </x:c>
      <x:c r="E10" s="5" t="str">
        <x:v>optional</x:v>
      </x:c>
      <x:c r="F10" s="5" t="str"/>
      <x:c r="G10" s="5" t="str"/>
      <x:c r="H10" s="5" t="str">
        <x:v>private_review</x:v>
      </x:c>
      <x:c r="I10" s="5" t="str">
        <x:v>Όχι</x:v>
      </x:c>
    </x:row>
    <x:row r="11" ht="54" customHeight="1">
      <x:c r="A11" s="5" t="str">
        <x:v>agency</x:v>
      </x:c>
      <x:c r="B11" s="5" t="str">
        <x:v>batch_id</x:v>
      </x:c>
      <x:c r="C11" s="5" t="str">
        <x:v>Κωδικός αποστολής</x:v>
      </x:c>
      <x:c r="D11" s="5" t="str">
        <x:v>text</x:v>
      </x:c>
      <x:c r="E11" s="5" t="str">
        <x:v>key</x:v>
      </x:c>
      <x:c r="F11" s="5" t="str"/>
      <x:c r="G11" s="5" t="str"/>
      <x:c r="H11" s="5" t="str">
        <x:v>review_before_public</x:v>
      </x:c>
      <x:c r="I11" s="5" t="str">
        <x:v>Όχι</x:v>
      </x:c>
    </x:row>
    <x:row r="12" ht="54" customHeight="1">
      <x:c r="A12" s="5" t="str">
        <x:v>agency</x:v>
      </x:c>
      <x:c r="B12" s="5" t="str">
        <x:v>as_of</x:v>
      </x:c>
      <x:c r="C12" s="5" t="str">
        <x:v>Ημερομηνία στοιχείων</x:v>
      </x:c>
      <x:c r="D12" s="5" t="str">
        <x:v>date</x:v>
      </x:c>
      <x:c r="E12" s="5" t="str">
        <x:v>required_on_create</x:v>
      </x:c>
      <x:c r="F12" s="5" t="str"/>
      <x:c r="G12" s="5" t="str"/>
      <x:c r="H12" s="5" t="str">
        <x:v>review_before_public</x:v>
      </x:c>
      <x:c r="I12" s="5" t="str">
        <x:v>Όχι</x:v>
      </x:c>
    </x:row>
    <x:row r="13" ht="54" customHeight="1">
      <x:c r="A13" s="5" t="str">
        <x:v>agency</x:v>
      </x:c>
      <x:c r="B13" s="5" t="str">
        <x:v>dataset_mode</x:v>
      </x:c>
      <x:c r="C13" s="5" t="str">
        <x:v>Τύπος αποστολής</x:v>
      </x:c>
      <x:c r="D13" s="5" t="str">
        <x:v>select</x:v>
      </x:c>
      <x:c r="E13" s="5" t="str">
        <x:v>required_on_create</x:v>
      </x:c>
      <x:c r="F13" s="5" t="str">
        <x:v>full_snapshot, delta</x:v>
      </x:c>
      <x:c r="G13" s="5" t="str"/>
      <x:c r="H13" s="5" t="str">
        <x:v>review_before_public</x:v>
      </x:c>
      <x:c r="I13" s="5" t="str">
        <x:v>Όχι</x:v>
      </x:c>
    </x:row>
    <x:row r="14" ht="54" customHeight="1">
      <x:c r="A14" s="5" t="str">
        <x:v>agency</x:v>
      </x:c>
      <x:c r="B14" s="5" t="str">
        <x:v>source_system</x:v>
      </x:c>
      <x:c r="C14" s="5" t="str">
        <x:v>Σύστημα προέλευσης</x:v>
      </x:c>
      <x:c r="D14" s="5" t="str">
        <x:v>text</x:v>
      </x:c>
      <x:c r="E14" s="5" t="str">
        <x:v>optional</x:v>
      </x:c>
      <x:c r="F14" s="5" t="str"/>
      <x:c r="G14" s="5" t="str"/>
      <x:c r="H14" s="5" t="str">
        <x:v>review_before_public</x:v>
      </x:c>
      <x:c r="I14" s="5" t="str">
        <x:v>Όχι</x:v>
      </x:c>
    </x:row>
    <x:row r="15" ht="54" customHeight="1">
      <x:c r="A15" s="5" t="str">
        <x:v>agency</x:v>
      </x:c>
      <x:c r="B15" s="5" t="str">
        <x:v>notes</x:v>
      </x:c>
      <x:c r="C15" s="5" t="str">
        <x:v>Σημειώσεις</x:v>
      </x:c>
      <x:c r="D15" s="5" t="str">
        <x:v>text</x:v>
      </x:c>
      <x:c r="E15" s="5" t="str">
        <x:v>optional</x:v>
      </x:c>
      <x:c r="F15" s="5" t="str"/>
      <x:c r="G15" s="5" t="str"/>
      <x:c r="H15" s="5" t="str">
        <x:v>private_review</x:v>
      </x:c>
      <x:c r="I15" s="5" t="str">
        <x:v>Όχι</x:v>
      </x:c>
    </x:row>
    <x:row r="16" ht="54" customHeight="1">
      <x:c r="A16" s="5" t="str">
        <x:v>agency</x:v>
      </x:c>
      <x:c r="B16" s="5" t="str">
        <x:v>office_region</x:v>
      </x:c>
      <x:c r="C16" s="5" t="str">
        <x:v>Περιοχή αρμόδιου γραφείου</x:v>
      </x:c>
      <x:c r="D16" s="5" t="str">
        <x:v>text</x:v>
      </x:c>
      <x:c r="E16" s="5" t="str">
        <x:v>optional</x:v>
      </x:c>
      <x:c r="F16" s="5" t="str"/>
      <x:c r="G16" s="5" t="str"/>
      <x:c r="H16" s="5" t="str">
        <x:v>review_before_public</x:v>
      </x:c>
      <x:c r="I16" s="5" t="str">
        <x:v>Όχι</x:v>
      </x:c>
    </x:row>
    <x:row r="17" ht="54" customHeight="1">
      <x:c r="A17" s="5" t="str">
        <x:v>agency</x:v>
      </x:c>
      <x:c r="B17" s="5" t="str">
        <x:v>timezone</x:v>
      </x:c>
      <x:c r="C17" s="5" t="str">
        <x:v>Ζώνη ώρας</x:v>
      </x:c>
      <x:c r="D17" s="5" t="str">
        <x:v>text</x:v>
      </x:c>
      <x:c r="E17" s="5" t="str">
        <x:v>optional</x:v>
      </x:c>
      <x:c r="F17" s="5" t="str"/>
      <x:c r="G17" s="5" t="str">
        <x:v>π.χ. Europe/Athens</x:v>
      </x:c>
      <x:c r="H17" s="5" t="str">
        <x:v>review_before_public</x:v>
      </x:c>
      <x:c r="I17" s="5" t="str">
        <x:v>Όχι</x:v>
      </x:c>
    </x:row>
    <x:row r="18" ht="54" customHeight="1">
      <x:c r="A18" s="5" t="str">
        <x:v>agency</x:v>
      </x:c>
      <x:c r="B18" s="5" t="str">
        <x:v>public_contact_name</x:v>
      </x:c>
      <x:c r="C18" s="5" t="str">
        <x:v>Όνομα επικοινωνίας προς δημοσίευση</x:v>
      </x:c>
      <x:c r="D18" s="5" t="str">
        <x:v>text</x:v>
      </x:c>
      <x:c r="E18" s="5" t="str">
        <x:v>optional</x:v>
      </x:c>
      <x:c r="F18" s="5" t="str"/>
      <x:c r="G18" s="5" t="str"/>
      <x:c r="H18" s="5" t="str">
        <x:v>private_review</x:v>
      </x:c>
      <x:c r="I18" s="5" t="str">
        <x:v>Όχι</x:v>
      </x:c>
    </x:row>
    <x:row r="19" ht="54" customHeight="1">
      <x:c r="A19" s="5" t="str">
        <x:v>agency</x:v>
      </x:c>
      <x:c r="B19" s="5" t="str">
        <x:v>public_contact_email</x:v>
      </x:c>
      <x:c r="C19" s="5" t="str">
        <x:v>Email προς δημοσίευση</x:v>
      </x:c>
      <x:c r="D19" s="5" t="str">
        <x:v>email</x:v>
      </x:c>
      <x:c r="E19" s="5" t="str">
        <x:v>optional</x:v>
      </x:c>
      <x:c r="F19" s="5" t="str"/>
      <x:c r="G19" s="5" t="str"/>
      <x:c r="H19" s="5" t="str">
        <x:v>private_review</x:v>
      </x:c>
      <x:c r="I19" s="5" t="str">
        <x:v>Όχι</x:v>
      </x:c>
    </x:row>
    <x:row r="20" ht="54" customHeight="1">
      <x:c r="A20" s="5" t="str">
        <x:v>agency</x:v>
      </x:c>
      <x:c r="B20" s="5" t="str">
        <x:v>public_contact_phone</x:v>
      </x:c>
      <x:c r="C20" s="5" t="str">
        <x:v>Τηλέφωνο προς δημοσίευση</x:v>
      </x:c>
      <x:c r="D20" s="5" t="str">
        <x:v>text</x:v>
      </x:c>
      <x:c r="E20" s="5" t="str">
        <x:v>optional</x:v>
      </x:c>
      <x:c r="F20" s="5" t="str"/>
      <x:c r="G20" s="5" t="str"/>
      <x:c r="H20" s="5" t="str">
        <x:v>private_review</x:v>
      </x:c>
      <x:c r="I20" s="5" t="str">
        <x:v>Όχι</x:v>
      </x:c>
    </x:row>
    <x:row r="21" ht="54" customHeight="1">
      <x:c r="A21" s="5" t="str">
        <x:v>agency</x:v>
      </x:c>
      <x:c r="B21" s="5" t="str">
        <x:v>public_contact_evidence</x:v>
      </x:c>
      <x:c r="C21" s="5" t="str">
        <x:v>Τεκμήριο άδειας δημόσιας επικοινωνίας</x:v>
      </x:c>
      <x:c r="D21" s="5" t="str">
        <x:v>text</x:v>
      </x:c>
      <x:c r="E21" s="5" t="str">
        <x:v>optional</x:v>
      </x:c>
      <x:c r="F21" s="5" t="str"/>
      <x:c r="G21" s="5" t="str"/>
      <x:c r="H21" s="5" t="str">
        <x:v>private_review</x:v>
      </x:c>
      <x:c r="I21" s="5" t="str">
        <x:v>Όχι</x:v>
      </x:c>
    </x:row>
    <x:row r="22" ht="54" customHeight="1">
      <x:c r="A22" s="5" t="str">
        <x:v>agency</x:v>
      </x:c>
      <x:c r="B22" s="5" t="str">
        <x:v>batch_part</x:v>
      </x:c>
      <x:c r="C22" s="5" t="str">
        <x:v>Μέρος αποστολής</x:v>
      </x:c>
      <x:c r="D22" s="5" t="str">
        <x:v>integer</x:v>
      </x:c>
      <x:c r="E22" s="5" t="str">
        <x:v>optional</x:v>
      </x:c>
      <x:c r="F22" s="5" t="str"/>
      <x:c r="G22" s="5" t="str">
        <x:v>Κενό = 1. Ίδιο batch_id για όλα τα μέρη.</x:v>
      </x:c>
      <x:c r="H22" s="5" t="str">
        <x:v>review_before_public</x:v>
      </x:c>
      <x:c r="I22" s="5" t="str">
        <x:v>Όχι</x:v>
      </x:c>
    </x:row>
    <x:row r="23" ht="54" customHeight="1">
      <x:c r="A23" s="5" t="str">
        <x:v>agency</x:v>
      </x:c>
      <x:c r="B23" s="5" t="str">
        <x:v>batch_parts_total</x:v>
      </x:c>
      <x:c r="C23" s="5" t="str">
        <x:v>Σύνολο μερών</x:v>
      </x:c>
      <x:c r="D23" s="5" t="str">
        <x:v>integer</x:v>
      </x:c>
      <x:c r="E23" s="5" t="str">
        <x:v>optional</x:v>
      </x:c>
      <x:c r="F23" s="5" t="str"/>
      <x:c r="G23" s="5" t="str">
        <x:v>Κενό = 1. Συμφωνία απογραφής μόνο μετά την παραλαβή όλων.</x:v>
      </x:c>
      <x:c r="H23" s="5" t="str">
        <x:v>review_before_public</x:v>
      </x:c>
      <x:c r="I23" s="5" t="str">
        <x:v>Όχι</x:v>
      </x:c>
    </x:row>
    <x:row r="24" ht="54" customHeight="1">
      <x:c r="A24" s="5" t="str">
        <x:v>listings</x:v>
      </x:c>
      <x:c r="B24" s="5" t="str">
        <x:v>source_listing_id</x:v>
      </x:c>
      <x:c r="C24" s="5" t="str">
        <x:v>Κωδικός καταχώρισης</x:v>
      </x:c>
      <x:c r="D24" s="5" t="str">
        <x:v>text</x:v>
      </x:c>
      <x:c r="E24" s="5" t="str">
        <x:v>key</x:v>
      </x:c>
      <x:c r="F24" s="5" t="str"/>
      <x:c r="G24" s="5" t="str">
        <x:v>Σταθερός και μοναδικός μέσα στο γραφείο. Διατήρηση αρχικών μηδενικών.</x:v>
      </x:c>
      <x:c r="H24" s="5" t="str">
        <x:v>review_before_public</x:v>
      </x:c>
      <x:c r="I24" s="5" t="str">
        <x:v>Όχι</x:v>
      </x:c>
    </x:row>
    <x:row r="25" ht="54" customHeight="1">
      <x:c r="A25" s="5" t="str">
        <x:v>listings</x:v>
      </x:c>
      <x:c r="B25" s="5" t="str">
        <x:v>operation</x:v>
      </x:c>
      <x:c r="C25" s="5" t="str">
        <x:v>Ενέργεια</x:v>
      </x:c>
      <x:c r="D25" s="5" t="str">
        <x:v>select</x:v>
      </x:c>
      <x:c r="E25" s="5" t="str">
        <x:v>always</x:v>
      </x:c>
      <x:c r="F25" s="5" t="str">
        <x:v>upsert, withdraw</x:v>
      </x:c>
      <x:c r="G25" s="5" t="str"/>
      <x:c r="H25" s="5" t="str">
        <x:v>review_before_public</x:v>
      </x:c>
      <x:c r="I25" s="5" t="str">
        <x:v>Όχι</x:v>
      </x:c>
    </x:row>
    <x:row r="26" ht="54" customHeight="1">
      <x:c r="A26" s="5" t="str">
        <x:v>listings</x:v>
      </x:c>
      <x:c r="B26" s="5" t="str">
        <x:v>source_url</x:v>
      </x:c>
      <x:c r="C26" s="5" t="str">
        <x:v>Αρχική αγγελία URL</x:v>
      </x:c>
      <x:c r="D26" s="5" t="str">
        <x:v>url</x:v>
      </x:c>
      <x:c r="E26" s="5" t="str">
        <x:v>optional</x:v>
      </x:c>
      <x:c r="F26" s="5" t="str"/>
      <x:c r="G26" s="5" t="str"/>
      <x:c r="H26" s="5" t="str">
        <x:v>review_before_public</x:v>
      </x:c>
      <x:c r="I26" s="5" t="str">
        <x:v>Ναι</x:v>
      </x:c>
    </x:row>
    <x:row r="27" ht="54" customHeight="1">
      <x:c r="A27" s="5" t="str">
        <x:v>listings</x:v>
      </x:c>
      <x:c r="B27" s="5" t="str">
        <x:v>property_type</x:v>
      </x:c>
      <x:c r="C27" s="5" t="str">
        <x:v>Τύπος ακινήτου</x:v>
      </x:c>
      <x:c r="D27" s="5" t="str">
        <x:v>select</x:v>
      </x:c>
      <x:c r="E27" s="5" t="str">
        <x:v>required_on_create</x:v>
      </x:c>
      <x:c r="F27" s="5" t="str">
        <x:v>apartment, maisonette, detached_house, villa, studio, building, plot, agricultural_land, office, retail, warehouse, hotel, other</x:v>
      </x:c>
      <x:c r="G27" s="5" t="str"/>
      <x:c r="H27" s="5" t="str">
        <x:v>review_before_public</x:v>
      </x:c>
      <x:c r="I27" s="5" t="str">
        <x:v>Όχι</x:v>
      </x:c>
    </x:row>
    <x:row r="28" ht="54" customHeight="1">
      <x:c r="A28" s="5" t="str">
        <x:v>listings</x:v>
      </x:c>
      <x:c r="B28" s="5" t="str">
        <x:v>region</x:v>
      </x:c>
      <x:c r="C28" s="5" t="str">
        <x:v>Περιφέρεια</x:v>
      </x:c>
      <x:c r="D28" s="5" t="str">
        <x:v>text</x:v>
      </x:c>
      <x:c r="E28" s="5" t="str">
        <x:v>optional</x:v>
      </x:c>
      <x:c r="F28" s="5" t="str"/>
      <x:c r="G28" s="5" t="str"/>
      <x:c r="H28" s="5" t="str">
        <x:v>review_before_public</x:v>
      </x:c>
      <x:c r="I28" s="5" t="str">
        <x:v>Ναι</x:v>
      </x:c>
    </x:row>
    <x:row r="29" ht="54" customHeight="1">
      <x:c r="A29" s="5" t="str">
        <x:v>listings</x:v>
      </x:c>
      <x:c r="B29" s="5" t="str">
        <x:v>regional_unit</x:v>
      </x:c>
      <x:c r="C29" s="5" t="str">
        <x:v>Περιφερειακή ενότητα</x:v>
      </x:c>
      <x:c r="D29" s="5" t="str">
        <x:v>text</x:v>
      </x:c>
      <x:c r="E29" s="5" t="str">
        <x:v>optional</x:v>
      </x:c>
      <x:c r="F29" s="5" t="str"/>
      <x:c r="G29" s="5" t="str"/>
      <x:c r="H29" s="5" t="str">
        <x:v>review_before_public</x:v>
      </x:c>
      <x:c r="I29" s="5" t="str">
        <x:v>Ναι</x:v>
      </x:c>
    </x:row>
    <x:row r="30" ht="54" customHeight="1">
      <x:c r="A30" s="5" t="str">
        <x:v>listings</x:v>
      </x:c>
      <x:c r="B30" s="5" t="str">
        <x:v>municipality</x:v>
      </x:c>
      <x:c r="C30" s="5" t="str">
        <x:v>Δήμος</x:v>
      </x:c>
      <x:c r="D30" s="5" t="str">
        <x:v>text</x:v>
      </x:c>
      <x:c r="E30" s="5" t="str">
        <x:v>required_on_create</x:v>
      </x:c>
      <x:c r="F30" s="5" t="str"/>
      <x:c r="G30" s="5" t="str"/>
      <x:c r="H30" s="5" t="str">
        <x:v>review_before_public</x:v>
      </x:c>
      <x:c r="I30" s="5" t="str">
        <x:v>Όχι</x:v>
      </x:c>
    </x:row>
    <x:row r="31" ht="54" customHeight="1">
      <x:c r="A31" s="5" t="str">
        <x:v>listings</x:v>
      </x:c>
      <x:c r="B31" s="5" t="str">
        <x:v>locality</x:v>
      </x:c>
      <x:c r="C31" s="5" t="str">
        <x:v>Περιοχή / οικισμός</x:v>
      </x:c>
      <x:c r="D31" s="5" t="str">
        <x:v>text</x:v>
      </x:c>
      <x:c r="E31" s="5" t="str">
        <x:v>required_on_create</x:v>
      </x:c>
      <x:c r="F31" s="5" t="str"/>
      <x:c r="G31" s="5" t="str"/>
      <x:c r="H31" s="5" t="str">
        <x:v>review_before_public</x:v>
      </x:c>
      <x:c r="I31" s="5" t="str">
        <x:v>Όχι</x:v>
      </x:c>
    </x:row>
    <x:row r="32" ht="54" customHeight="1">
      <x:c r="A32" s="5" t="str">
        <x:v>listings</x:v>
      </x:c>
      <x:c r="B32" s="5" t="str">
        <x:v>private_address</x:v>
      </x:c>
      <x:c r="C32" s="5" t="str">
        <x:v>Ακριβής διεύθυνση — ιδιωτική</x:v>
      </x:c>
      <x:c r="D32" s="5" t="str">
        <x:v>text</x:v>
      </x:c>
      <x:c r="E32" s="5" t="str">
        <x:v>optional</x:v>
      </x:c>
      <x:c r="F32" s="5" t="str"/>
      <x:c r="G32" s="5" t="str"/>
      <x:c r="H32" s="5" t="str">
        <x:v>private_review</x:v>
      </x:c>
      <x:c r="I32" s="5" t="str">
        <x:v>Ναι</x:v>
      </x:c>
    </x:row>
    <x:row r="33" ht="54" customHeight="1">
      <x:c r="A33" s="5" t="str">
        <x:v>listings</x:v>
      </x:c>
      <x:c r="B33" s="5" t="str">
        <x:v>main_area_m2</x:v>
      </x:c>
      <x:c r="C33" s="5" t="str">
        <x:v>Κύριοι χώροι m²</x:v>
      </x:c>
      <x:c r="D33" s="5" t="str">
        <x:v>number</x:v>
      </x:c>
      <x:c r="E33" s="5" t="str">
        <x:v>optional</x:v>
      </x:c>
      <x:c r="F33" s="5" t="str"/>
      <x:c r="G33" s="5" t="str"/>
      <x:c r="H33" s="5" t="str">
        <x:v>review_before_public</x:v>
      </x:c>
      <x:c r="I33" s="5" t="str">
        <x:v>Ναι</x:v>
      </x:c>
    </x:row>
    <x:row r="34" ht="54" customHeight="1">
      <x:c r="A34" s="5" t="str">
        <x:v>listings</x:v>
      </x:c>
      <x:c r="B34" s="5" t="str">
        <x:v>aux_area_m2</x:v>
      </x:c>
      <x:c r="C34" s="5" t="str">
        <x:v>Βοηθητικοί χώροι m²</x:v>
      </x:c>
      <x:c r="D34" s="5" t="str">
        <x:v>number</x:v>
      </x:c>
      <x:c r="E34" s="5" t="str">
        <x:v>optional</x:v>
      </x:c>
      <x:c r="F34" s="5" t="str"/>
      <x:c r="G34" s="5" t="str"/>
      <x:c r="H34" s="5" t="str">
        <x:v>review_before_public</x:v>
      </x:c>
      <x:c r="I34" s="5" t="str">
        <x:v>Ναι</x:v>
      </x:c>
    </x:row>
    <x:row r="35" ht="54" customHeight="1">
      <x:c r="A35" s="5" t="str">
        <x:v>listings</x:v>
      </x:c>
      <x:c r="B35" s="5" t="str">
        <x:v>plot_area_m2</x:v>
      </x:c>
      <x:c r="C35" s="5" t="str">
        <x:v>Οικόπεδο / γη m²</x:v>
      </x:c>
      <x:c r="D35" s="5" t="str">
        <x:v>number</x:v>
      </x:c>
      <x:c r="E35" s="5" t="str">
        <x:v>optional</x:v>
      </x:c>
      <x:c r="F35" s="5" t="str"/>
      <x:c r="G35" s="5" t="str"/>
      <x:c r="H35" s="5" t="str">
        <x:v>review_before_public</x:v>
      </x:c>
      <x:c r="I35" s="5" t="str">
        <x:v>Ναι</x:v>
      </x:c>
    </x:row>
    <x:row r="36" ht="54" customHeight="1">
      <x:c r="A36" s="5" t="str">
        <x:v>listings</x:v>
      </x:c>
      <x:c r="B36" s="5" t="str">
        <x:v>outdoor_area_m2</x:v>
      </x:c>
      <x:c r="C36" s="5" t="str">
        <x:v>Ακάλυπτος / κήπος m²</x:v>
      </x:c>
      <x:c r="D36" s="5" t="str">
        <x:v>number</x:v>
      </x:c>
      <x:c r="E36" s="5" t="str">
        <x:v>optional</x:v>
      </x:c>
      <x:c r="F36" s="5" t="str"/>
      <x:c r="G36" s="5" t="str"/>
      <x:c r="H36" s="5" t="str">
        <x:v>review_before_public</x:v>
      </x:c>
      <x:c r="I36" s="5" t="str">
        <x:v>Ναι</x:v>
      </x:c>
    </x:row>
    <x:row r="37" ht="54" customHeight="1">
      <x:c r="A37" s="5" t="str">
        <x:v>listings</x:v>
      </x:c>
      <x:c r="B37" s="5" t="str">
        <x:v>balcony_area_m2</x:v>
      </x:c>
      <x:c r="C37" s="5" t="str">
        <x:v>Μπαλκόνια m²</x:v>
      </x:c>
      <x:c r="D37" s="5" t="str">
        <x:v>number</x:v>
      </x:c>
      <x:c r="E37" s="5" t="str">
        <x:v>optional</x:v>
      </x:c>
      <x:c r="F37" s="5" t="str"/>
      <x:c r="G37" s="5" t="str"/>
      <x:c r="H37" s="5" t="str">
        <x:v>review_before_public</x:v>
      </x:c>
      <x:c r="I37" s="5" t="str">
        <x:v>Ναι</x:v>
      </x:c>
    </x:row>
    <x:row r="38" ht="54" customHeight="1">
      <x:c r="A38" s="5" t="str">
        <x:v>listings</x:v>
      </x:c>
      <x:c r="B38" s="5" t="str">
        <x:v>pool_area_m2</x:v>
      </x:c>
      <x:c r="C38" s="5" t="str">
        <x:v>Πισίνα m²</x:v>
      </x:c>
      <x:c r="D38" s="5" t="str">
        <x:v>number</x:v>
      </x:c>
      <x:c r="E38" s="5" t="str">
        <x:v>optional</x:v>
      </x:c>
      <x:c r="F38" s="5" t="str"/>
      <x:c r="G38" s="5" t="str"/>
      <x:c r="H38" s="5" t="str">
        <x:v>review_before_public</x:v>
      </x:c>
      <x:c r="I38" s="5" t="str">
        <x:v>Ναι</x:v>
      </x:c>
    </x:row>
    <x:row r="39" ht="54" customHeight="1">
      <x:c r="A39" s="5" t="str">
        <x:v>listings</x:v>
      </x:c>
      <x:c r="B39" s="5" t="str">
        <x:v>area_basis</x:v>
      </x:c>
      <x:c r="C39" s="5" t="str">
        <x:v>Πηγή / τρόπος μέτρησης</x:v>
      </x:c>
      <x:c r="D39" s="5" t="str">
        <x:v>text</x:v>
      </x:c>
      <x:c r="E39" s="5" t="str">
        <x:v>optional</x:v>
      </x:c>
      <x:c r="F39" s="5" t="str"/>
      <x:c r="G39" s="5" t="str"/>
      <x:c r="H39" s="5" t="str">
        <x:v>review_before_public</x:v>
      </x:c>
      <x:c r="I39" s="5" t="str">
        <x:v>Ναι</x:v>
      </x:c>
    </x:row>
    <x:row r="40" ht="54" customHeight="1">
      <x:c r="A40" s="5" t="str">
        <x:v>listings</x:v>
      </x:c>
      <x:c r="B40" s="5" t="str">
        <x:v>construction_status</x:v>
      </x:c>
      <x:c r="C40" s="5" t="str">
        <x:v>Κατάσταση κατασκευής</x:v>
      </x:c>
      <x:c r="D40" s="5" t="str">
        <x:v>select</x:v>
      </x:c>
      <x:c r="E40" s="5" t="str">
        <x:v>optional</x:v>
      </x:c>
      <x:c r="F40" s="5" t="str">
        <x:v>existing, under_construction, off_plan, land_only, unknown</x:v>
      </x:c>
      <x:c r="G40" s="5" t="str"/>
      <x:c r="H40" s="5" t="str">
        <x:v>review_before_public</x:v>
      </x:c>
      <x:c r="I40" s="5" t="str">
        <x:v>Όχι</x:v>
      </x:c>
    </x:row>
    <x:row r="41" ht="54" customHeight="1">
      <x:c r="A41" s="5" t="str">
        <x:v>listings</x:v>
      </x:c>
      <x:c r="B41" s="5" t="str">
        <x:v>bedrooms</x:v>
      </x:c>
      <x:c r="C41" s="5" t="str">
        <x:v>Υπνοδωμάτια</x:v>
      </x:c>
      <x:c r="D41" s="5" t="str">
        <x:v>integer</x:v>
      </x:c>
      <x:c r="E41" s="5" t="str">
        <x:v>optional</x:v>
      </x:c>
      <x:c r="F41" s="5" t="str"/>
      <x:c r="G41" s="5" t="str"/>
      <x:c r="H41" s="5" t="str">
        <x:v>review_before_public</x:v>
      </x:c>
      <x:c r="I41" s="5" t="str">
        <x:v>Ναι</x:v>
      </x:c>
    </x:row>
    <x:row r="42" ht="54" customHeight="1">
      <x:c r="A42" s="5" t="str">
        <x:v>listings</x:v>
      </x:c>
      <x:c r="B42" s="5" t="str">
        <x:v>bathrooms</x:v>
      </x:c>
      <x:c r="C42" s="5" t="str">
        <x:v>Μπάνια</x:v>
      </x:c>
      <x:c r="D42" s="5" t="str">
        <x:v>integer</x:v>
      </x:c>
      <x:c r="E42" s="5" t="str">
        <x:v>optional</x:v>
      </x:c>
      <x:c r="F42" s="5" t="str"/>
      <x:c r="G42" s="5" t="str"/>
      <x:c r="H42" s="5" t="str">
        <x:v>review_before_public</x:v>
      </x:c>
      <x:c r="I42" s="5" t="str">
        <x:v>Ναι</x:v>
      </x:c>
    </x:row>
    <x:row r="43" ht="54" customHeight="1">
      <x:c r="A43" s="5" t="str">
        <x:v>listings</x:v>
      </x:c>
      <x:c r="B43" s="5" t="str">
        <x:v>energy_class</x:v>
      </x:c>
      <x:c r="C43" s="5" t="str">
        <x:v>Ενεργειακή κλάση / άγνωστο</x:v>
      </x:c>
      <x:c r="D43" s="5" t="str">
        <x:v>text</x:v>
      </x:c>
      <x:c r="E43" s="5" t="str">
        <x:v>optional</x:v>
      </x:c>
      <x:c r="F43" s="5" t="str"/>
      <x:c r="G43" s="5" t="str"/>
      <x:c r="H43" s="5" t="str">
        <x:v>review_before_public</x:v>
      </x:c>
      <x:c r="I43" s="5" t="str">
        <x:v>Ναι</x:v>
      </x:c>
    </x:row>
    <x:row r="44" ht="54" customHeight="1">
      <x:c r="A44" s="5" t="str">
        <x:v>listings</x:v>
      </x:c>
      <x:c r="B44" s="5" t="str">
        <x:v>title_el</x:v>
      </x:c>
      <x:c r="C44" s="5" t="str">
        <x:v>Τίτλος ελληνικά</x:v>
      </x:c>
      <x:c r="D44" s="5" t="str">
        <x:v>text</x:v>
      </x:c>
      <x:c r="E44" s="5" t="str">
        <x:v>optional</x:v>
      </x:c>
      <x:c r="F44" s="5" t="str"/>
      <x:c r="G44" s="5" t="str"/>
      <x:c r="H44" s="5" t="str">
        <x:v>review_before_public</x:v>
      </x:c>
      <x:c r="I44" s="5" t="str">
        <x:v>Ναι</x:v>
      </x:c>
    </x:row>
    <x:row r="45" ht="54" customHeight="1">
      <x:c r="A45" s="5" t="str">
        <x:v>listings</x:v>
      </x:c>
      <x:c r="B45" s="5" t="str">
        <x:v>description_el</x:v>
      </x:c>
      <x:c r="C45" s="5" t="str">
        <x:v>Περιγραφή ελληνικά</x:v>
      </x:c>
      <x:c r="D45" s="5" t="str">
        <x:v>text</x:v>
      </x:c>
      <x:c r="E45" s="5" t="str">
        <x:v>optional</x:v>
      </x:c>
      <x:c r="F45" s="5" t="str"/>
      <x:c r="G45" s="5" t="str"/>
      <x:c r="H45" s="5" t="str">
        <x:v>review_before_public</x:v>
      </x:c>
      <x:c r="I45" s="5" t="str">
        <x:v>Ναι</x:v>
      </x:c>
    </x:row>
    <x:row r="46" ht="54" customHeight="1">
      <x:c r="A46" s="5" t="str">
        <x:v>listings</x:v>
      </x:c>
      <x:c r="B46" s="5" t="str">
        <x:v>title_en</x:v>
      </x:c>
      <x:c r="C46" s="5" t="str">
        <x:v>Τίτλος αγγλικά</x:v>
      </x:c>
      <x:c r="D46" s="5" t="str">
        <x:v>text</x:v>
      </x:c>
      <x:c r="E46" s="5" t="str">
        <x:v>optional</x:v>
      </x:c>
      <x:c r="F46" s="5" t="str"/>
      <x:c r="G46" s="5" t="str"/>
      <x:c r="H46" s="5" t="str">
        <x:v>review_before_public</x:v>
      </x:c>
      <x:c r="I46" s="5" t="str">
        <x:v>Ναι</x:v>
      </x:c>
    </x:row>
    <x:row r="47" ht="54" customHeight="1">
      <x:c r="A47" s="5" t="str">
        <x:v>listings</x:v>
      </x:c>
      <x:c r="B47" s="5" t="str">
        <x:v>description_en</x:v>
      </x:c>
      <x:c r="C47" s="5" t="str">
        <x:v>Περιγραφή αγγλικά</x:v>
      </x:c>
      <x:c r="D47" s="5" t="str">
        <x:v>text</x:v>
      </x:c>
      <x:c r="E47" s="5" t="str">
        <x:v>optional</x:v>
      </x:c>
      <x:c r="F47" s="5" t="str"/>
      <x:c r="G47" s="5" t="str"/>
      <x:c r="H47" s="5" t="str">
        <x:v>review_before_public</x:v>
      </x:c>
      <x:c r="I47" s="5" t="str">
        <x:v>Ναι</x:v>
      </x:c>
    </x:row>
    <x:row r="48" ht="54" customHeight="1">
      <x:c r="A48" s="5" t="str">
        <x:v>listings</x:v>
      </x:c>
      <x:c r="B48" s="5" t="str">
        <x:v>source_language</x:v>
      </x:c>
      <x:c r="C48" s="5" t="str">
        <x:v>Γλώσσα πηγής</x:v>
      </x:c>
      <x:c r="D48" s="5" t="str">
        <x:v>select</x:v>
      </x:c>
      <x:c r="E48" s="5" t="str">
        <x:v>required_on_create</x:v>
      </x:c>
      <x:c r="F48" s="5" t="str">
        <x:v>el, en, other</x:v>
      </x:c>
      <x:c r="G48" s="5" t="str"/>
      <x:c r="H48" s="5" t="str">
        <x:v>review_before_public</x:v>
      </x:c>
      <x:c r="I48" s="5" t="str">
        <x:v>Όχι</x:v>
      </x:c>
    </x:row>
    <x:row r="49" ht="54" customHeight="1">
      <x:c r="A49" s="5" t="str">
        <x:v>listings</x:v>
      </x:c>
      <x:c r="B49" s="5" t="str">
        <x:v>source_project_id</x:v>
      </x:c>
      <x:c r="C49" s="5" t="str">
        <x:v>Κωδικός έργου / συγκροτήματος</x:v>
      </x:c>
      <x:c r="D49" s="5" t="str">
        <x:v>text</x:v>
      </x:c>
      <x:c r="E49" s="5" t="str">
        <x:v>optional</x:v>
      </x:c>
      <x:c r="F49" s="5" t="str"/>
      <x:c r="G49" s="5" t="str"/>
      <x:c r="H49" s="5" t="str">
        <x:v>review_before_public</x:v>
      </x:c>
      <x:c r="I49" s="5" t="str">
        <x:v>Ναι</x:v>
      </x:c>
    </x:row>
    <x:row r="50" ht="54" customHeight="1">
      <x:c r="A50" s="5" t="str">
        <x:v>listings</x:v>
      </x:c>
      <x:c r="B50" s="5" t="str">
        <x:v>source_unit_id</x:v>
      </x:c>
      <x:c r="C50" s="5" t="str">
        <x:v>Κωδικός μονάδας</x:v>
      </x:c>
      <x:c r="D50" s="5" t="str">
        <x:v>text</x:v>
      </x:c>
      <x:c r="E50" s="5" t="str">
        <x:v>optional</x:v>
      </x:c>
      <x:c r="F50" s="5" t="str"/>
      <x:c r="G50" s="5" t="str"/>
      <x:c r="H50" s="5" t="str">
        <x:v>review_before_public</x:v>
      </x:c>
      <x:c r="I50" s="5" t="str">
        <x:v>Ναι</x:v>
      </x:c>
    </x:row>
    <x:row r="51" ht="54" customHeight="1">
      <x:c r="A51" s="5" t="str">
        <x:v>listings</x:v>
      </x:c>
      <x:c r="B51" s="5" t="str">
        <x:v>clear_fields</x:v>
      </x:c>
      <x:c r="C51" s="5" t="str">
        <x:v>Ρητός καθαρισμός πεδίων</x:v>
      </x:c>
      <x:c r="D51" s="5" t="str">
        <x:v>text</x:v>
      </x:c>
      <x:c r="E51" s="5" t="str">
        <x:v>optional</x:v>
      </x:c>
      <x:c r="F51" s="5" t="str"/>
      <x:c r="G51" s="5" t="str">
        <x:v>Τεχνικά IDs με κόμμα. Κενό κελί από μόνο του δεν σβήνει υπάρχουσα τιμή.</x:v>
      </x:c>
      <x:c r="H51" s="5" t="str">
        <x:v>review_before_public</x:v>
      </x:c>
      <x:c r="I51" s="5" t="str">
        <x:v>Όχι</x:v>
      </x:c>
    </x:row>
    <x:row r="52" ht="54" customHeight="1">
      <x:c r="A52" s="5" t="str">
        <x:v>listings</x:v>
      </x:c>
      <x:c r="B52" s="5" t="str">
        <x:v>notes</x:v>
      </x:c>
      <x:c r="C52" s="5" t="str">
        <x:v>Εσωτερικές σημειώσεις</x:v>
      </x:c>
      <x:c r="D52" s="5" t="str">
        <x:v>text</x:v>
      </x:c>
      <x:c r="E52" s="5" t="str">
        <x:v>optional</x:v>
      </x:c>
      <x:c r="F52" s="5" t="str"/>
      <x:c r="G52" s="5" t="str"/>
      <x:c r="H52" s="5" t="str">
        <x:v>private_review</x:v>
      </x:c>
      <x:c r="I52" s="5" t="str">
        <x:v>Ναι</x:v>
      </x:c>
    </x:row>
    <x:row r="53" ht="54" customHeight="1">
      <x:c r="A53" s="5" t="str">
        <x:v>listings</x:v>
      </x:c>
      <x:c r="B53" s="5" t="str">
        <x:v>country_code</x:v>
      </x:c>
      <x:c r="C53" s="5" t="str">
        <x:v>Χώρα ISO</x:v>
      </x:c>
      <x:c r="D53" s="5" t="str">
        <x:v>text</x:v>
      </x:c>
      <x:c r="E53" s="5" t="str">
        <x:v>optional</x:v>
      </x:c>
      <x:c r="F53" s="5" t="str"/>
      <x:c r="G53" s="5" t="str">
        <x:v>GR για Ελλάδα.</x:v>
      </x:c>
      <x:c r="H53" s="5" t="str">
        <x:v>review_before_public</x:v>
      </x:c>
      <x:c r="I53" s="5" t="str">
        <x:v>Ναι</x:v>
      </x:c>
    </x:row>
    <x:row r="54" ht="54" customHeight="1">
      <x:c r="A54" s="5" t="str">
        <x:v>listings</x:v>
      </x:c>
      <x:c r="B54" s="5" t="str">
        <x:v>postal_code</x:v>
      </x:c>
      <x:c r="C54" s="5" t="str">
        <x:v>Ταχυδρομικός κώδικας</x:v>
      </x:c>
      <x:c r="D54" s="5" t="str">
        <x:v>text</x:v>
      </x:c>
      <x:c r="E54" s="5" t="str">
        <x:v>optional</x:v>
      </x:c>
      <x:c r="F54" s="5" t="str"/>
      <x:c r="G54" s="5" t="str"/>
      <x:c r="H54" s="5" t="str">
        <x:v>review_before_public</x:v>
      </x:c>
      <x:c r="I54" s="5" t="str">
        <x:v>Ναι</x:v>
      </x:c>
    </x:row>
    <x:row r="55" ht="54" customHeight="1">
      <x:c r="A55" s="5" t="str">
        <x:v>listings</x:v>
      </x:c>
      <x:c r="B55" s="5" t="str">
        <x:v>latitude_private</x:v>
      </x:c>
      <x:c r="C55" s="5" t="str">
        <x:v>Γεωγραφικό πλάτος — ιδιωτικό</x:v>
      </x:c>
      <x:c r="D55" s="5" t="str">
        <x:v>number</x:v>
      </x:c>
      <x:c r="E55" s="5" t="str">
        <x:v>optional</x:v>
      </x:c>
      <x:c r="F55" s="5" t="str"/>
      <x:c r="G55" s="5" t="str"/>
      <x:c r="H55" s="5" t="str">
        <x:v>private_review</x:v>
      </x:c>
      <x:c r="I55" s="5" t="str">
        <x:v>Ναι</x:v>
      </x:c>
    </x:row>
    <x:row r="56" ht="54" customHeight="1">
      <x:c r="A56" s="5" t="str">
        <x:v>listings</x:v>
      </x:c>
      <x:c r="B56" s="5" t="str">
        <x:v>longitude_private</x:v>
      </x:c>
      <x:c r="C56" s="5" t="str">
        <x:v>Γεωγραφικό μήκος — ιδιωτικό</x:v>
      </x:c>
      <x:c r="D56" s="5" t="str">
        <x:v>number</x:v>
      </x:c>
      <x:c r="E56" s="5" t="str">
        <x:v>optional</x:v>
      </x:c>
      <x:c r="F56" s="5" t="str"/>
      <x:c r="G56" s="5" t="str"/>
      <x:c r="H56" s="5" t="str">
        <x:v>private_review</x:v>
      </x:c>
      <x:c r="I56" s="5" t="str">
        <x:v>Ναι</x:v>
      </x:c>
    </x:row>
    <x:row r="57" ht="54" customHeight="1">
      <x:c r="A57" s="5" t="str">
        <x:v>listings</x:v>
      </x:c>
      <x:c r="B57" s="5" t="str">
        <x:v>floor</x:v>
      </x:c>
      <x:c r="C57" s="5" t="str">
        <x:v>Όροφος / επίπεδο</x:v>
      </x:c>
      <x:c r="D57" s="5" t="str">
        <x:v>text</x:v>
      </x:c>
      <x:c r="E57" s="5" t="str">
        <x:v>optional</x:v>
      </x:c>
      <x:c r="F57" s="5" t="str"/>
      <x:c r="G57" s="5" t="str"/>
      <x:c r="H57" s="5" t="str">
        <x:v>review_before_public</x:v>
      </x:c>
      <x:c r="I57" s="5" t="str">
        <x:v>Ναι</x:v>
      </x:c>
    </x:row>
    <x:row r="58" ht="54" customHeight="1">
      <x:c r="A58" s="5" t="str">
        <x:v>listings</x:v>
      </x:c>
      <x:c r="B58" s="5" t="str">
        <x:v>construction_year</x:v>
      </x:c>
      <x:c r="C58" s="5" t="str">
        <x:v>Έτος κατασκευής</x:v>
      </x:c>
      <x:c r="D58" s="5" t="str">
        <x:v>integer</x:v>
      </x:c>
      <x:c r="E58" s="5" t="str">
        <x:v>optional</x:v>
      </x:c>
      <x:c r="F58" s="5" t="str"/>
      <x:c r="G58" s="5" t="str"/>
      <x:c r="H58" s="5" t="str">
        <x:v>review_before_public</x:v>
      </x:c>
      <x:c r="I58" s="5" t="str">
        <x:v>Ναι</x:v>
      </x:c>
    </x:row>
    <x:row r="59" ht="54" customHeight="1">
      <x:c r="A59" s="5" t="str">
        <x:v>listings</x:v>
      </x:c>
      <x:c r="B59" s="5" t="str">
        <x:v>renovation_year</x:v>
      </x:c>
      <x:c r="C59" s="5" t="str">
        <x:v>Έτος ανακαίνισης</x:v>
      </x:c>
      <x:c r="D59" s="5" t="str">
        <x:v>integer</x:v>
      </x:c>
      <x:c r="E59" s="5" t="str">
        <x:v>optional</x:v>
      </x:c>
      <x:c r="F59" s="5" t="str"/>
      <x:c r="G59" s="5" t="str"/>
      <x:c r="H59" s="5" t="str">
        <x:v>review_before_public</x:v>
      </x:c>
      <x:c r="I59" s="5" t="str">
        <x:v>Ναι</x:v>
      </x:c>
    </x:row>
    <x:row r="60" ht="54" customHeight="1">
      <x:c r="A60" s="5" t="str">
        <x:v>listings</x:v>
      </x:c>
      <x:c r="B60" s="5" t="str">
        <x:v>parking_spaces</x:v>
      </x:c>
      <x:c r="C60" s="5" t="str">
        <x:v>Θέσεις στάθμευσης</x:v>
      </x:c>
      <x:c r="D60" s="5" t="str">
        <x:v>integer</x:v>
      </x:c>
      <x:c r="E60" s="5" t="str">
        <x:v>optional</x:v>
      </x:c>
      <x:c r="F60" s="5" t="str"/>
      <x:c r="G60" s="5" t="str"/>
      <x:c r="H60" s="5" t="str">
        <x:v>review_before_public</x:v>
      </x:c>
      <x:c r="I60" s="5" t="str">
        <x:v>Ναι</x:v>
      </x:c>
    </x:row>
    <x:row r="61" ht="54" customHeight="1">
      <x:c r="A61" s="5" t="str">
        <x:v>listings</x:v>
      </x:c>
      <x:c r="B61" s="5" t="str">
        <x:v>heating</x:v>
      </x:c>
      <x:c r="C61" s="5" t="str">
        <x:v>Θέρμανση</x:v>
      </x:c>
      <x:c r="D61" s="5" t="str">
        <x:v>text</x:v>
      </x:c>
      <x:c r="E61" s="5" t="str">
        <x:v>optional</x:v>
      </x:c>
      <x:c r="F61" s="5" t="str"/>
      <x:c r="G61" s="5" t="str"/>
      <x:c r="H61" s="5" t="str">
        <x:v>review_before_public</x:v>
      </x:c>
      <x:c r="I61" s="5" t="str">
        <x:v>Ναι</x:v>
      </x:c>
    </x:row>
    <x:row r="62" ht="54" customHeight="1">
      <x:c r="A62" s="5" t="str">
        <x:v>listings</x:v>
      </x:c>
      <x:c r="B62" s="5" t="str">
        <x:v>accessibility</x:v>
      </x:c>
      <x:c r="C62" s="5" t="str">
        <x:v>Πρόσβαση / προσβασιμότητα</x:v>
      </x:c>
      <x:c r="D62" s="5" t="str">
        <x:v>text</x:v>
      </x:c>
      <x:c r="E62" s="5" t="str">
        <x:v>optional</x:v>
      </x:c>
      <x:c r="F62" s="5" t="str"/>
      <x:c r="G62" s="5" t="str"/>
      <x:c r="H62" s="5" t="str">
        <x:v>review_before_public</x:v>
      </x:c>
      <x:c r="I62" s="5" t="str">
        <x:v>Ναι</x:v>
      </x:c>
    </x:row>
    <x:row r="63" ht="54" customHeight="1">
      <x:c r="A63" s="5" t="str">
        <x:v>listings</x:v>
      </x:c>
      <x:c r="B63" s="5" t="str">
        <x:v>view</x:v>
      </x:c>
      <x:c r="C63" s="5" t="str">
        <x:v>Θέα</x:v>
      </x:c>
      <x:c r="D63" s="5" t="str">
        <x:v>text</x:v>
      </x:c>
      <x:c r="E63" s="5" t="str">
        <x:v>optional</x:v>
      </x:c>
      <x:c r="F63" s="5" t="str"/>
      <x:c r="G63" s="5" t="str"/>
      <x:c r="H63" s="5" t="str">
        <x:v>review_before_public</x:v>
      </x:c>
      <x:c r="I63" s="5" t="str">
        <x:v>Ναι</x:v>
      </x:c>
    </x:row>
    <x:row r="64" ht="54" customHeight="1">
      <x:c r="A64" s="5" t="str">
        <x:v>listings</x:v>
      </x:c>
      <x:c r="B64" s="5" t="str">
        <x:v>amenities</x:v>
      </x:c>
      <x:c r="C64" s="5" t="str">
        <x:v>Παροχές</x:v>
      </x:c>
      <x:c r="D64" s="5" t="str">
        <x:v>text</x:v>
      </x:c>
      <x:c r="E64" s="5" t="str">
        <x:v>optional</x:v>
      </x:c>
      <x:c r="F64" s="5" t="str"/>
      <x:c r="G64" s="5" t="str">
        <x:v>Μία παροχή ανά γραμμή στο κελί. Πηγή: αρχική αγγελία.</x:v>
      </x:c>
      <x:c r="H64" s="5" t="str">
        <x:v>review_before_public</x:v>
      </x:c>
      <x:c r="I64" s="5" t="str">
        <x:v>Ναι</x:v>
      </x:c>
    </x:row>
    <x:row r="65" ht="54" customHeight="1">
      <x:c r="A65" s="5" t="str">
        <x:v>listings</x:v>
      </x:c>
      <x:c r="B65" s="5" t="str">
        <x:v>data_evidence_ref</x:v>
      </x:c>
      <x:c r="C65" s="5" t="str">
        <x:v>Πηγή τεχνικών χαρακτηριστικών</x:v>
      </x:c>
      <x:c r="D65" s="5" t="str">
        <x:v>text</x:v>
      </x:c>
      <x:c r="E65" s="5" t="str">
        <x:v>optional</x:v>
      </x:c>
      <x:c r="F65" s="5" t="str"/>
      <x:c r="G65" s="5" t="str"/>
      <x:c r="H65" s="5" t="str">
        <x:v>private_review</x:v>
      </x:c>
      <x:c r="I65" s="5" t="str">
        <x:v>Όχι</x:v>
      </x:c>
    </x:row>
    <x:row r="66" ht="54" customHeight="1">
      <x:c r="A66" s="5" t="str">
        <x:v>offers</x:v>
      </x:c>
      <x:c r="B66" s="5" t="str">
        <x:v>source_offer_id</x:v>
      </x:c>
      <x:c r="C66" s="5" t="str">
        <x:v>Σταθερός κωδικός πρότασης</x:v>
      </x:c>
      <x:c r="D66" s="5" t="str">
        <x:v>text</x:v>
      </x:c>
      <x:c r="E66" s="5" t="str">
        <x:v>key</x:v>
      </x:c>
      <x:c r="F66" s="5" t="str"/>
      <x:c r="G66" s="5" t="str"/>
      <x:c r="H66" s="5" t="str">
        <x:v>review_before_public</x:v>
      </x:c>
      <x:c r="I66" s="5" t="str">
        <x:v>Όχι</x:v>
      </x:c>
    </x:row>
    <x:row r="67" ht="54" customHeight="1">
      <x:c r="A67" s="5" t="str">
        <x:v>offers</x:v>
      </x:c>
      <x:c r="B67" s="5" t="str">
        <x:v>source_listing_id</x:v>
      </x:c>
      <x:c r="C67" s="5" t="str">
        <x:v>Κωδικός καταχώρισης</x:v>
      </x:c>
      <x:c r="D67" s="5" t="str">
        <x:v>text</x:v>
      </x:c>
      <x:c r="E67" s="5" t="str">
        <x:v>required_on_create</x:v>
      </x:c>
      <x:c r="F67" s="5" t="str"/>
      <x:c r="G67" s="5" t="str"/>
      <x:c r="H67" s="5" t="str">
        <x:v>review_before_public</x:v>
      </x:c>
      <x:c r="I67" s="5" t="str">
        <x:v>Όχι</x:v>
      </x:c>
    </x:row>
    <x:row r="68" ht="54" customHeight="1">
      <x:c r="A68" s="5" t="str">
        <x:v>offers</x:v>
      </x:c>
      <x:c r="B68" s="5" t="str">
        <x:v>operation</x:v>
      </x:c>
      <x:c r="C68" s="5" t="str">
        <x:v>Ενέργεια</x:v>
      </x:c>
      <x:c r="D68" s="5" t="str">
        <x:v>select</x:v>
      </x:c>
      <x:c r="E68" s="5" t="str">
        <x:v>always</x:v>
      </x:c>
      <x:c r="F68" s="5" t="str">
        <x:v>upsert, withdraw</x:v>
      </x:c>
      <x:c r="G68" s="5" t="str"/>
      <x:c r="H68" s="5" t="str">
        <x:v>review_before_public</x:v>
      </x:c>
      <x:c r="I68" s="5" t="str">
        <x:v>Όχι</x:v>
      </x:c>
    </x:row>
    <x:row r="69" ht="54" customHeight="1">
      <x:c r="A69" s="5" t="str">
        <x:v>offers</x:v>
      </x:c>
      <x:c r="B69" s="5" t="str">
        <x:v>offer_type</x:v>
      </x:c>
      <x:c r="C69" s="5" t="str">
        <x:v>Τύπος προσφοράς</x:v>
      </x:c>
      <x:c r="D69" s="5" t="str">
        <x:v>select</x:v>
      </x:c>
      <x:c r="E69" s="5" t="str">
        <x:v>required_on_create</x:v>
      </x:c>
      <x:c r="F69" s="5" t="str">
        <x:v>sale, lease, lease_operate, managed, development_cooperation, other</x:v>
      </x:c>
      <x:c r="G69" s="5" t="str"/>
      <x:c r="H69" s="5" t="str">
        <x:v>review_before_public</x:v>
      </x:c>
      <x:c r="I69" s="5" t="str">
        <x:v>Όχι</x:v>
      </x:c>
    </x:row>
    <x:row r="70" ht="54" customHeight="1">
      <x:c r="A70" s="5" t="str">
        <x:v>offers</x:v>
      </x:c>
      <x:c r="B70" s="5" t="str">
        <x:v>availability</x:v>
      </x:c>
      <x:c r="C70" s="5" t="str">
        <x:v>Διαθεσιμότητα</x:v>
      </x:c>
      <x:c r="D70" s="5" t="str">
        <x:v>select</x:v>
      </x:c>
      <x:c r="E70" s="5" t="str">
        <x:v>required_on_create</x:v>
      </x:c>
      <x:c r="F70" s="5" t="str">
        <x:v>available, reserved, sold, unknown</x:v>
      </x:c>
      <x:c r="G70" s="5" t="str"/>
      <x:c r="H70" s="5" t="str">
        <x:v>review_before_public</x:v>
      </x:c>
      <x:c r="I70" s="5" t="str">
        <x:v>Όχι</x:v>
      </x:c>
    </x:row>
    <x:row r="71" ht="54" customHeight="1">
      <x:c r="A71" s="5" t="str">
        <x:v>offers</x:v>
      </x:c>
      <x:c r="B71" s="5" t="str">
        <x:v>confirmed_at</x:v>
      </x:c>
      <x:c r="C71" s="5" t="str">
        <x:v>Ημερομηνία δήλωσης</x:v>
      </x:c>
      <x:c r="D71" s="5" t="str">
        <x:v>date</x:v>
      </x:c>
      <x:c r="E71" s="5" t="str">
        <x:v>required_on_create</x:v>
      </x:c>
      <x:c r="F71" s="5" t="str"/>
      <x:c r="G71" s="5" t="str">
        <x:v>Ημερομηνία επιβεβαίωσης τιμής και διαθεσιμότητας. Απαιτείται πριν από δημοσίευση.</x:v>
      </x:c>
      <x:c r="H71" s="5" t="str">
        <x:v>review_before_public</x:v>
      </x:c>
      <x:c r="I71" s="5" t="str">
        <x:v>Όχι</x:v>
      </x:c>
    </x:row>
    <x:row r="72" ht="54" customHeight="1">
      <x:c r="A72" s="5" t="str">
        <x:v>offers</x:v>
      </x:c>
      <x:c r="B72" s="5" t="str">
        <x:v>price_amount</x:v>
      </x:c>
      <x:c r="C72" s="5" t="str">
        <x:v>Ζητούμενο ποσό στο νόμισμα πρότασης</x:v>
      </x:c>
      <x:c r="D72" s="5" t="str">
        <x:v>number</x:v>
      </x:c>
      <x:c r="E72" s="5" t="str">
        <x:v>optional</x:v>
      </x:c>
      <x:c r="F72" s="5" t="str"/>
      <x:c r="G72" s="5" t="str">
        <x:v>Χωρίς σύμβολο €. Κενό = άγνωστο ή δεν εφαρμόζεται· εξηγείται στην κατάσταση τιμής.</x:v>
      </x:c>
      <x:c r="H72" s="5" t="str">
        <x:v>review_before_public</x:v>
      </x:c>
      <x:c r="I72" s="5" t="str">
        <x:v>Όχι</x:v>
      </x:c>
    </x:row>
    <x:row r="73" ht="54" customHeight="1">
      <x:c r="A73" s="5" t="str">
        <x:v>offers</x:v>
      </x:c>
      <x:c r="B73" s="5" t="str">
        <x:v>price_status</x:v>
      </x:c>
      <x:c r="C73" s="5" t="str">
        <x:v>Κατάσταση τιμής</x:v>
      </x:c>
      <x:c r="D73" s="5" t="str">
        <x:v>select</x:v>
      </x:c>
      <x:c r="E73" s="5" t="str">
        <x:v>required_on_create</x:v>
      </x:c>
      <x:c r="F73" s="5" t="str">
        <x:v>provided, on_request, unknown, not_applicable</x:v>
      </x:c>
      <x:c r="G73" s="5" t="str"/>
      <x:c r="H73" s="5" t="str">
        <x:v>review_before_public</x:v>
      </x:c>
      <x:c r="I73" s="5" t="str">
        <x:v>Όχι</x:v>
      </x:c>
    </x:row>
    <x:row r="74" ht="54" customHeight="1">
      <x:c r="A74" s="5" t="str">
        <x:v>offers</x:v>
      </x:c>
      <x:c r="B74" s="5" t="str">
        <x:v>price_basis</x:v>
      </x:c>
      <x:c r="C74" s="5" t="str">
        <x:v>Βάση τιμής</x:v>
      </x:c>
      <x:c r="D74" s="5" t="str">
        <x:v>select</x:v>
      </x:c>
      <x:c r="E74" s="5" t="str">
        <x:v>required_on_create</x:v>
      </x:c>
      <x:c r="F74" s="5" t="str">
        <x:v>total_sale, monthly_rent, annual_rent, rights_fee, other, not_applicable</x:v>
      </x:c>
      <x:c r="G74" s="5" t="str"/>
      <x:c r="H74" s="5" t="str">
        <x:v>review_before_public</x:v>
      </x:c>
      <x:c r="I74" s="5" t="str">
        <x:v>Όχι</x:v>
      </x:c>
    </x:row>
    <x:row r="75" ht="54" customHeight="1">
      <x:c r="A75" s="5" t="str">
        <x:v>offers</x:v>
      </x:c>
      <x:c r="B75" s="5" t="str">
        <x:v>inclusions</x:v>
      </x:c>
      <x:c r="C75" s="5" t="str">
        <x:v>Τι περιλαμβάνεται</x:v>
      </x:c>
      <x:c r="D75" s="5" t="str">
        <x:v>text</x:v>
      </x:c>
      <x:c r="E75" s="5" t="str">
        <x:v>optional</x:v>
      </x:c>
      <x:c r="F75" s="5" t="str"/>
      <x:c r="G75" s="5" t="str"/>
      <x:c r="H75" s="5" t="str">
        <x:v>review_before_public</x:v>
      </x:c>
      <x:c r="I75" s="5" t="str">
        <x:v>Ναι</x:v>
      </x:c>
    </x:row>
    <x:row r="76" ht="54" customHeight="1">
      <x:c r="A76" s="5" t="str">
        <x:v>offers</x:v>
      </x:c>
      <x:c r="B76" s="5" t="str">
        <x:v>exclusions</x:v>
      </x:c>
      <x:c r="C76" s="5" t="str">
        <x:v>Τι εξαιρείται</x:v>
      </x:c>
      <x:c r="D76" s="5" t="str">
        <x:v>text</x:v>
      </x:c>
      <x:c r="E76" s="5" t="str">
        <x:v>optional</x:v>
      </x:c>
      <x:c r="F76" s="5" t="str"/>
      <x:c r="G76" s="5" t="str"/>
      <x:c r="H76" s="5" t="str">
        <x:v>review_before_public</x:v>
      </x:c>
      <x:c r="I76" s="5" t="str">
        <x:v>Ναι</x:v>
      </x:c>
    </x:row>
    <x:row r="77" ht="54" customHeight="1">
      <x:c r="A77" s="5" t="str">
        <x:v>offers</x:v>
      </x:c>
      <x:c r="B77" s="5" t="str">
        <x:v>mandate_status</x:v>
      </x:c>
      <x:c r="C77" s="5" t="str">
        <x:v>Δήλωση εντολής</x:v>
      </x:c>
      <x:c r="D77" s="5" t="str">
        <x:v>select</x:v>
      </x:c>
      <x:c r="E77" s="5" t="str">
        <x:v>required_on_create</x:v>
      </x:c>
      <x:c r="F77" s="5" t="str">
        <x:v>declared, not_provided, expired, withdrawn</x:v>
      </x:c>
      <x:c r="G77" s="5" t="str"/>
      <x:c r="H77" s="5" t="str">
        <x:v>private_review</x:v>
      </x:c>
      <x:c r="I77" s="5" t="str">
        <x:v>Όχι</x:v>
      </x:c>
    </x:row>
    <x:row r="78" ht="54" customHeight="1">
      <x:c r="A78" s="5" t="str">
        <x:v>offers</x:v>
      </x:c>
      <x:c r="B78" s="5" t="str">
        <x:v>mandate_evidence</x:v>
      </x:c>
      <x:c r="C78" s="5" t="str">
        <x:v>Τεκμήριο εντολής — ιδιωτικό</x:v>
      </x:c>
      <x:c r="D78" s="5" t="str">
        <x:v>text</x:v>
      </x:c>
      <x:c r="E78" s="5" t="str">
        <x:v>optional</x:v>
      </x:c>
      <x:c r="F78" s="5" t="str"/>
      <x:c r="G78" s="5" t="str"/>
      <x:c r="H78" s="5" t="str">
        <x:v>private_review</x:v>
      </x:c>
      <x:c r="I78" s="5" t="str">
        <x:v>Όχι</x:v>
      </x:c>
    </x:row>
    <x:row r="79" ht="54" customHeight="1">
      <x:c r="A79" s="5" t="str">
        <x:v>offers</x:v>
      </x:c>
      <x:c r="B79" s="5" t="str">
        <x:v>cooperation_scope</x:v>
      </x:c>
      <x:c r="C79" s="5" t="str">
        <x:v>Συνεργασία μεσίτη</x:v>
      </x:c>
      <x:c r="D79" s="5" t="str">
        <x:v>select</x:v>
      </x:c>
      <x:c r="E79" s="5" t="str">
        <x:v>optional</x:v>
      </x:c>
      <x:c r="F79" s="5" t="str">
        <x:v>not_stated, no_redistribution, all_approved_partners, foreign_only, specific_partners</x:v>
      </x:c>
      <x:c r="G79" s="5" t="str"/>
      <x:c r="H79" s="5" t="str">
        <x:v>review_before_public</x:v>
      </x:c>
      <x:c r="I79" s="5" t="str">
        <x:v>Ναι</x:v>
      </x:c>
    </x:row>
    <x:row r="80" ht="54" customHeight="1">
      <x:c r="A80" s="5" t="str">
        <x:v>offers</x:v>
      </x:c>
      <x:c r="B80" s="5" t="str">
        <x:v>cooperation_terms</x:v>
      </x:c>
      <x:c r="C80" s="5" t="str">
        <x:v>Όροι συνεργασίας — ιδιωτικοί</x:v>
      </x:c>
      <x:c r="D80" s="5" t="str">
        <x:v>text</x:v>
      </x:c>
      <x:c r="E80" s="5" t="str">
        <x:v>optional</x:v>
      </x:c>
      <x:c r="F80" s="5" t="str"/>
      <x:c r="G80" s="5" t="str"/>
      <x:c r="H80" s="5" t="str">
        <x:v>private_review</x:v>
      </x:c>
      <x:c r="I80" s="5" t="str">
        <x:v>Ναι</x:v>
      </x:c>
    </x:row>
    <x:row r="81" ht="54" customHeight="1">
      <x:c r="A81" s="5" t="str">
        <x:v>offers</x:v>
      </x:c>
      <x:c r="B81" s="5" t="str">
        <x:v>currency</x:v>
      </x:c>
      <x:c r="C81" s="5" t="str">
        <x:v>Νόμισμα ISO</x:v>
      </x:c>
      <x:c r="D81" s="5" t="str">
        <x:v>select</x:v>
      </x:c>
      <x:c r="E81" s="5" t="str">
        <x:v>required_on_create</x:v>
      </x:c>
      <x:c r="F81" s="5" t="str">
        <x:v>EUR, AUD, USD, GBP</x:v>
      </x:c>
      <x:c r="G81" s="5" t="str"/>
      <x:c r="H81" s="5" t="str">
        <x:v>review_before_public</x:v>
      </x:c>
      <x:c r="I81" s="5" t="str">
        <x:v>Όχι</x:v>
      </x:c>
    </x:row>
    <x:row r="82" ht="54" customHeight="1">
      <x:c r="A82" s="5" t="str">
        <x:v>offers</x:v>
      </x:c>
      <x:c r="B82" s="5" t="str">
        <x:v>interest_type</x:v>
      </x:c>
      <x:c r="C82" s="5" t="str">
        <x:v>Τι αποκτά ο επενδυτής</x:v>
      </x:c>
      <x:c r="D82" s="5" t="str">
        <x:v>select</x:v>
      </x:c>
      <x:c r="E82" s="5" t="str">
        <x:v>optional</x:v>
      </x:c>
      <x:c r="F82" s="5" t="str">
        <x:v>freehold_property, undivided_share, leasehold, business_assets, company_shares, management_contract, other, unknown</x:v>
      </x:c>
      <x:c r="G82" s="5" t="str"/>
      <x:c r="H82" s="5" t="str">
        <x:v>review_before_public</x:v>
      </x:c>
      <x:c r="I82" s="5" t="str">
        <x:v>Ναι</x:v>
      </x:c>
    </x:row>
    <x:row r="83" ht="54" customHeight="1">
      <x:c r="A83" s="5" t="str">
        <x:v>offers</x:v>
      </x:c>
      <x:c r="B83" s="5" t="str">
        <x:v>interest_share_pct</x:v>
      </x:c>
      <x:c r="C83" s="5" t="str">
        <x:v>Μερίδιο %</x:v>
      </x:c>
      <x:c r="D83" s="5" t="str">
        <x:v>number</x:v>
      </x:c>
      <x:c r="E83" s="5" t="str">
        <x:v>optional</x:v>
      </x:c>
      <x:c r="F83" s="5" t="str"/>
      <x:c r="G83" s="5" t="str"/>
      <x:c r="H83" s="5" t="str">
        <x:v>review_before_public</x:v>
      </x:c>
      <x:c r="I83" s="5" t="str">
        <x:v>Ναι</x:v>
      </x:c>
    </x:row>
    <x:row r="84" ht="54" customHeight="1">
      <x:c r="A84" s="5" t="str">
        <x:v>offers</x:v>
      </x:c>
      <x:c r="B84" s="5" t="str">
        <x:v>contract_years</x:v>
      </x:c>
      <x:c r="C84" s="5" t="str">
        <x:v>Διάρκεια σύμβασης σε έτη</x:v>
      </x:c>
      <x:c r="D84" s="5" t="str">
        <x:v>number</x:v>
      </x:c>
      <x:c r="E84" s="5" t="str">
        <x:v>optional</x:v>
      </x:c>
      <x:c r="F84" s="5" t="str"/>
      <x:c r="G84" s="5" t="str"/>
      <x:c r="H84" s="5" t="str">
        <x:v>review_before_public</x:v>
      </x:c>
      <x:c r="I84" s="5" t="str">
        <x:v>Ναι</x:v>
      </x:c>
    </x:row>
    <x:row r="85" ht="54" customHeight="1">
      <x:c r="A85" s="5" t="str">
        <x:v>offers</x:v>
      </x:c>
      <x:c r="B85" s="5" t="str">
        <x:v>renewal_terms</x:v>
      </x:c>
      <x:c r="C85" s="5" t="str">
        <x:v>Ανανέωση / λήξη / δικαίωμα εξόδου</x:v>
      </x:c>
      <x:c r="D85" s="5" t="str">
        <x:v>text</x:v>
      </x:c>
      <x:c r="E85" s="5" t="str">
        <x:v>optional</x:v>
      </x:c>
      <x:c r="F85" s="5" t="str"/>
      <x:c r="G85" s="5" t="str"/>
      <x:c r="H85" s="5" t="str">
        <x:v>review_before_public</x:v>
      </x:c>
      <x:c r="I85" s="5" t="str">
        <x:v>Ναι</x:v>
      </x:c>
    </x:row>
    <x:row r="86" ht="54" customHeight="1">
      <x:c r="A86" s="5" t="str">
        <x:v>offers</x:v>
      </x:c>
      <x:c r="B86" s="5" t="str">
        <x:v>operator_obligations</x:v>
      </x:c>
      <x:c r="C86" s="5" t="str">
        <x:v>Υποχρεώσεις επενδυτή / διαχειριστή</x:v>
      </x:c>
      <x:c r="D86" s="5" t="str">
        <x:v>text</x:v>
      </x:c>
      <x:c r="E86" s="5" t="str">
        <x:v>optional</x:v>
      </x:c>
      <x:c r="F86" s="5" t="str"/>
      <x:c r="G86" s="5" t="str"/>
      <x:c r="H86" s="5" t="str">
        <x:v>review_before_public</x:v>
      </x:c>
      <x:c r="I86" s="5" t="str">
        <x:v>Ναι</x:v>
      </x:c>
    </x:row>
    <x:row r="87" ht="54" customHeight="1">
      <x:c r="A87" s="5" t="str">
        <x:v>offers</x:v>
      </x:c>
      <x:c r="B87" s="5" t="str">
        <x:v>fee_basis_private</x:v>
      </x:c>
      <x:c r="C87" s="5" t="str">
        <x:v>Βάση μεσιτικής αμοιβής — ιδιωτική</x:v>
      </x:c>
      <x:c r="D87" s="5" t="str">
        <x:v>text</x:v>
      </x:c>
      <x:c r="E87" s="5" t="str">
        <x:v>optional</x:v>
      </x:c>
      <x:c r="F87" s="5" t="str"/>
      <x:c r="G87" s="5" t="str"/>
      <x:c r="H87" s="5" t="str">
        <x:v>private_review</x:v>
      </x:c>
      <x:c r="I87" s="5" t="str">
        <x:v>Ναι</x:v>
      </x:c>
    </x:row>
    <x:row r="88" ht="54" customHeight="1">
      <x:c r="A88" s="5" t="str">
        <x:v>offers</x:v>
      </x:c>
      <x:c r="B88" s="5" t="str">
        <x:v>fee_terms_private</x:v>
      </x:c>
      <x:c r="C88" s="5" t="str">
        <x:v>Όροι / κατανομή αμοιβής — ιδιωτικοί</x:v>
      </x:c>
      <x:c r="D88" s="5" t="str">
        <x:v>text</x:v>
      </x:c>
      <x:c r="E88" s="5" t="str">
        <x:v>optional</x:v>
      </x:c>
      <x:c r="F88" s="5" t="str"/>
      <x:c r="G88" s="5" t="str"/>
      <x:c r="H88" s="5" t="str">
        <x:v>private_review</x:v>
      </x:c>
      <x:c r="I88" s="5" t="str">
        <x:v>Ναι</x:v>
      </x:c>
    </x:row>
    <x:row r="89" ht="54" customHeight="1">
      <x:c r="A89" s="5" t="str">
        <x:v>offers</x:v>
      </x:c>
      <x:c r="B89" s="5" t="str">
        <x:v>mandate_valid_until</x:v>
      </x:c>
      <x:c r="C89" s="5" t="str">
        <x:v>Λήξη εντολής</x:v>
      </x:c>
      <x:c r="D89" s="5" t="str">
        <x:v>date</x:v>
      </x:c>
      <x:c r="E89" s="5" t="str">
        <x:v>optional</x:v>
      </x:c>
      <x:c r="F89" s="5" t="str"/>
      <x:c r="G89" s="5" t="str"/>
      <x:c r="H89" s="5" t="str">
        <x:v>private_review</x:v>
      </x:c>
      <x:c r="I89" s="5" t="str">
        <x:v>Ναι</x:v>
      </x:c>
    </x:row>
    <x:row r="90" ht="54" customHeight="1">
      <x:c r="A90" s="5" t="str">
        <x:v>offers</x:v>
      </x:c>
      <x:c r="B90" s="5" t="str">
        <x:v>clear_fields</x:v>
      </x:c>
      <x:c r="C90" s="5" t="str">
        <x:v>Ρητός καθαρισμός πεδίων</x:v>
      </x:c>
      <x:c r="D90" s="5" t="str">
        <x:v>text</x:v>
      </x:c>
      <x:c r="E90" s="5" t="str">
        <x:v>optional</x:v>
      </x:c>
      <x:c r="F90" s="5" t="str"/>
      <x:c r="G90" s="5" t="str"/>
      <x:c r="H90" s="5" t="str">
        <x:v>review_before_public</x:v>
      </x:c>
      <x:c r="I90" s="5" t="str">
        <x:v>Όχι</x:v>
      </x:c>
    </x:row>
    <x:row r="91" ht="54" customHeight="1">
      <x:c r="A91" s="5" t="str">
        <x:v>offers</x:v>
      </x:c>
      <x:c r="B91" s="5" t="str">
        <x:v>notes</x:v>
      </x:c>
      <x:c r="C91" s="5" t="str">
        <x:v>Εσωτερικές σημειώσεις</x:v>
      </x:c>
      <x:c r="D91" s="5" t="str">
        <x:v>text</x:v>
      </x:c>
      <x:c r="E91" s="5" t="str">
        <x:v>optional</x:v>
      </x:c>
      <x:c r="F91" s="5" t="str"/>
      <x:c r="G91" s="5" t="str"/>
      <x:c r="H91" s="5" t="str">
        <x:v>private_review</x:v>
      </x:c>
      <x:c r="I91" s="5" t="str">
        <x:v>Ναι</x:v>
      </x:c>
    </x:row>
    <x:row r="92" ht="54" customHeight="1">
      <x:c r="A92" s="5" t="str">
        <x:v>media</x:v>
      </x:c>
      <x:c r="B92" s="5" t="str">
        <x:v>source_listing_id</x:v>
      </x:c>
      <x:c r="C92" s="5" t="str">
        <x:v>Κωδικός καταχώρισης</x:v>
      </x:c>
      <x:c r="D92" s="5" t="str">
        <x:v>text</x:v>
      </x:c>
      <x:c r="E92" s="5" t="str">
        <x:v>key</x:v>
      </x:c>
      <x:c r="F92" s="5" t="str"/>
      <x:c r="G92" s="5" t="str"/>
      <x:c r="H92" s="5" t="str">
        <x:v>review_before_public</x:v>
      </x:c>
      <x:c r="I92" s="5" t="str">
        <x:v>Όχι</x:v>
      </x:c>
    </x:row>
    <x:row r="93" ht="54" customHeight="1">
      <x:c r="A93" s="5" t="str">
        <x:v>media</x:v>
      </x:c>
      <x:c r="B93" s="5" t="str">
        <x:v>asset_id</x:v>
      </x:c>
      <x:c r="C93" s="5" t="str">
        <x:v>Κωδικός υλικού</x:v>
      </x:c>
      <x:c r="D93" s="5" t="str">
        <x:v>text</x:v>
      </x:c>
      <x:c r="E93" s="5" t="str">
        <x:v>key</x:v>
      </x:c>
      <x:c r="F93" s="5" t="str"/>
      <x:c r="G93" s="5" t="str"/>
      <x:c r="H93" s="5" t="str">
        <x:v>review_before_public</x:v>
      </x:c>
      <x:c r="I93" s="5" t="str">
        <x:v>Όχι</x:v>
      </x:c>
    </x:row>
    <x:row r="94" ht="54" customHeight="1">
      <x:c r="A94" s="5" t="str">
        <x:v>media</x:v>
      </x:c>
      <x:c r="B94" s="5" t="str">
        <x:v>kind</x:v>
      </x:c>
      <x:c r="C94" s="5" t="str">
        <x:v>Είδος υλικού</x:v>
      </x:c>
      <x:c r="D94" s="5" t="str">
        <x:v>select</x:v>
      </x:c>
      <x:c r="E94" s="5" t="str">
        <x:v>required_on_create</x:v>
      </x:c>
      <x:c r="F94" s="5" t="str">
        <x:v>photo, floor_plan, topographic, document, video, youtube, virtual_tour, social_link, render, website_link, other_link</x:v>
      </x:c>
      <x:c r="G94" s="5" t="str"/>
      <x:c r="H94" s="5" t="str">
        <x:v>review_before_public</x:v>
      </x:c>
      <x:c r="I94" s="5" t="str">
        <x:v>Όχι</x:v>
      </x:c>
    </x:row>
    <x:row r="95" ht="54" customHeight="1">
      <x:c r="A95" s="5" t="str">
        <x:v>media</x:v>
      </x:c>
      <x:c r="B95" s="5" t="str">
        <x:v>source_url</x:v>
      </x:c>
      <x:c r="C95" s="5" t="str">
        <x:v>URL αρχείου / συνδέσμου</x:v>
      </x:c>
      <x:c r="D95" s="5" t="str">
        <x:v>url</x:v>
      </x:c>
      <x:c r="E95" s="5" t="str">
        <x:v>optional</x:v>
      </x:c>
      <x:c r="F95" s="5" t="str"/>
      <x:c r="G95" s="5" t="str">
        <x:v>Ακριβώς ένα URL ή ZIP path σε νέο υλικό. Έγγραφα και other_link παραμένουν ιδιωτικά στην επενδυτική φόρμα.</x:v>
      </x:c>
      <x:c r="H95" s="5" t="str">
        <x:v>review_before_public</x:v>
      </x:c>
      <x:c r="I95" s="5" t="str">
        <x:v>Ναι</x:v>
      </x:c>
    </x:row>
    <x:row r="96" ht="54" customHeight="1">
      <x:c r="A96" s="5" t="str">
        <x:v>media</x:v>
      </x:c>
      <x:c r="B96" s="5" t="str">
        <x:v>relative_path</x:v>
      </x:c>
      <x:c r="C96" s="5" t="str">
        <x:v>Διαδρομή στο ZIP</x:v>
      </x:c>
      <x:c r="D96" s="5" t="str">
        <x:v>text</x:v>
      </x:c>
      <x:c r="E96" s="5" t="str">
        <x:v>optional</x:v>
      </x:c>
      <x:c r="F96" s="5" t="str"/>
      <x:c r="G96" s="5" t="str">
        <x:v>π.χ. DEMO-001/photo-01.jpg. URL ή σχετική διαδρομή, όχι C:\...</x:v>
      </x:c>
      <x:c r="H96" s="5" t="str">
        <x:v>review_before_public</x:v>
      </x:c>
      <x:c r="I96" s="5" t="str">
        <x:v>Ναι</x:v>
      </x:c>
    </x:row>
    <x:row r="97" ht="54" customHeight="1">
      <x:c r="A97" s="5" t="str">
        <x:v>media</x:v>
      </x:c>
      <x:c r="B97" s="5" t="str">
        <x:v>display_order</x:v>
      </x:c>
      <x:c r="C97" s="5" t="str">
        <x:v>Σειρά εμφάνισης</x:v>
      </x:c>
      <x:c r="D97" s="5" t="str">
        <x:v>integer</x:v>
      </x:c>
      <x:c r="E97" s="5" t="str">
        <x:v>optional</x:v>
      </x:c>
      <x:c r="F97" s="5" t="str"/>
      <x:c r="G97" s="5" t="str"/>
      <x:c r="H97" s="5" t="str">
        <x:v>review_before_public</x:v>
      </x:c>
      <x:c r="I97" s="5" t="str">
        <x:v>Ναι</x:v>
      </x:c>
    </x:row>
    <x:row r="98" ht="54" customHeight="1">
      <x:c r="A98" s="5" t="str">
        <x:v>media</x:v>
      </x:c>
      <x:c r="B98" s="5" t="str">
        <x:v>caption</x:v>
      </x:c>
      <x:c r="C98" s="5" t="str">
        <x:v>Λεζάντα</x:v>
      </x:c>
      <x:c r="D98" s="5" t="str">
        <x:v>text</x:v>
      </x:c>
      <x:c r="E98" s="5" t="str">
        <x:v>optional</x:v>
      </x:c>
      <x:c r="F98" s="5" t="str"/>
      <x:c r="G98" s="5" t="str"/>
      <x:c r="H98" s="5" t="str">
        <x:v>review_before_public</x:v>
      </x:c>
      <x:c r="I98" s="5" t="str">
        <x:v>Ναι</x:v>
      </x:c>
    </x:row>
    <x:row r="99" ht="54" customHeight="1">
      <x:c r="A99" s="5" t="str">
        <x:v>media</x:v>
      </x:c>
      <x:c r="B99" s="5" t="str">
        <x:v>creator</x:v>
      </x:c>
      <x:c r="C99" s="5" t="str">
        <x:v>Δημιουργός / δικαιούχος</x:v>
      </x:c>
      <x:c r="D99" s="5" t="str">
        <x:v>text</x:v>
      </x:c>
      <x:c r="E99" s="5" t="str">
        <x:v>optional</x:v>
      </x:c>
      <x:c r="F99" s="5" t="str"/>
      <x:c r="G99" s="5" t="str"/>
      <x:c r="H99" s="5" t="str">
        <x:v>review_before_public</x:v>
      </x:c>
      <x:c r="I99" s="5" t="str">
        <x:v>Ναι</x:v>
      </x:c>
    </x:row>
    <x:row r="100" ht="54" customHeight="1">
      <x:c r="A100" s="5" t="str">
        <x:v>media</x:v>
      </x:c>
      <x:c r="B100" s="5" t="str">
        <x:v>credit</x:v>
      </x:c>
      <x:c r="C100" s="5" t="str">
        <x:v>Αναφορά δημιουργού</x:v>
      </x:c>
      <x:c r="D100" s="5" t="str">
        <x:v>text</x:v>
      </x:c>
      <x:c r="E100" s="5" t="str">
        <x:v>optional</x:v>
      </x:c>
      <x:c r="F100" s="5" t="str"/>
      <x:c r="G100" s="5" t="str"/>
      <x:c r="H100" s="5" t="str">
        <x:v>review_before_public</x:v>
      </x:c>
      <x:c r="I100" s="5" t="str">
        <x:v>Ναι</x:v>
      </x:c>
    </x:row>
    <x:row r="101" ht="54" customHeight="1">
      <x:c r="A101" s="5" t="str">
        <x:v>media</x:v>
      </x:c>
      <x:c r="B101" s="5" t="str">
        <x:v>access_request</x:v>
      </x:c>
      <x:c r="C101" s="5" t="str">
        <x:v>Ζητούμενη πρόσβαση</x:v>
      </x:c>
      <x:c r="D101" s="5" t="str">
        <x:v>select</x:v>
      </x:c>
      <x:c r="E101" s="5" t="str">
        <x:v>required_on_create</x:v>
      </x:c>
      <x:c r="F101" s="5" t="str">
        <x:v>private, public_candidate</x:v>
      </x:c>
      <x:c r="G101" s="5" t="str"/>
      <x:c r="H101" s="5" t="str">
        <x:v>review_before_public</x:v>
      </x:c>
      <x:c r="I101" s="5" t="str">
        <x:v>Όχι</x:v>
      </x:c>
    </x:row>
    <x:row r="102" ht="54" customHeight="1">
      <x:c r="A102" s="5" t="str">
        <x:v>media</x:v>
      </x:c>
      <x:c r="B102" s="5" t="str">
        <x:v>rights_evidence</x:v>
      </x:c>
      <x:c r="C102" s="5" t="str">
        <x:v>Τεκμήριο δικαιωμάτων</x:v>
      </x:c>
      <x:c r="D102" s="5" t="str">
        <x:v>text</x:v>
      </x:c>
      <x:c r="E102" s="5" t="str">
        <x:v>optional</x:v>
      </x:c>
      <x:c r="F102" s="5" t="str"/>
      <x:c r="G102" s="5" t="str"/>
      <x:c r="H102" s="5" t="str">
        <x:v>private_review</x:v>
      </x:c>
      <x:c r="I102" s="5" t="str">
        <x:v>Όχι</x:v>
      </x:c>
    </x:row>
    <x:row r="103" ht="54" customHeight="1">
      <x:c r="A103" s="5" t="str">
        <x:v>media</x:v>
      </x:c>
      <x:c r="B103" s="5" t="str">
        <x:v>document_type</x:v>
      </x:c>
      <x:c r="C103" s="5" t="str">
        <x:v>Τύπος εγγράφου / ελέγχου</x:v>
      </x:c>
      <x:c r="D103" s="5" t="str">
        <x:v>text</x:v>
      </x:c>
      <x:c r="E103" s="5" t="str">
        <x:v>optional</x:v>
      </x:c>
      <x:c r="F103" s="5" t="str"/>
      <x:c r="G103" s="5" t="str"/>
      <x:c r="H103" s="5" t="str">
        <x:v>review_before_public</x:v>
      </x:c>
      <x:c r="I103" s="5" t="str">
        <x:v>Ναι</x:v>
      </x:c>
    </x:row>
    <x:row r="104" ht="54" customHeight="1">
      <x:c r="A104" s="5" t="str">
        <x:v>media</x:v>
      </x:c>
      <x:c r="B104" s="5" t="str">
        <x:v>notes</x:v>
      </x:c>
      <x:c r="C104" s="5" t="str">
        <x:v>Σημειώσεις</x:v>
      </x:c>
      <x:c r="D104" s="5" t="str">
        <x:v>text</x:v>
      </x:c>
      <x:c r="E104" s="5" t="str">
        <x:v>optional</x:v>
      </x:c>
      <x:c r="F104" s="5" t="str"/>
      <x:c r="G104" s="5" t="str"/>
      <x:c r="H104" s="5" t="str">
        <x:v>private_review</x:v>
      </x:c>
      <x:c r="I104" s="5" t="str">
        <x:v>Ναι</x:v>
      </x:c>
    </x:row>
    <x:row r="105" ht="54" customHeight="1">
      <x:c r="A105" s="5" t="str">
        <x:v>media</x:v>
      </x:c>
      <x:c r="B105" s="5" t="str">
        <x:v>operation</x:v>
      </x:c>
      <x:c r="C105" s="5" t="str">
        <x:v>Ενέργεια υλικού</x:v>
      </x:c>
      <x:c r="D105" s="5" t="str">
        <x:v>select</x:v>
      </x:c>
      <x:c r="E105" s="5" t="str">
        <x:v>always</x:v>
      </x:c>
      <x:c r="F105" s="5" t="str">
        <x:v>upsert, withdraw</x:v>
      </x:c>
      <x:c r="G105" s="5" t="str"/>
      <x:c r="H105" s="5" t="str">
        <x:v>review_before_public</x:v>
      </x:c>
      <x:c r="I105" s="5" t="str">
        <x:v>Όχι</x:v>
      </x:c>
    </x:row>
    <x:row r="106" ht="54" customHeight="1">
      <x:c r="A106" s="5" t="str">
        <x:v>media</x:v>
      </x:c>
      <x:c r="B106" s="5" t="str">
        <x:v>language</x:v>
      </x:c>
      <x:c r="C106" s="5" t="str">
        <x:v>Γλώσσα υλικού</x:v>
      </x:c>
      <x:c r="D106" s="5" t="str">
        <x:v>text</x:v>
      </x:c>
      <x:c r="E106" s="5" t="str">
        <x:v>optional</x:v>
      </x:c>
      <x:c r="F106" s="5" t="str"/>
      <x:c r="G106" s="5" t="str"/>
      <x:c r="H106" s="5" t="str">
        <x:v>review_before_public</x:v>
      </x:c>
      <x:c r="I106" s="5" t="str">
        <x:v>Ναι</x:v>
      </x:c>
    </x:row>
    <x:row r="107" ht="54" customHeight="1">
      <x:c r="A107" s="5" t="str">
        <x:v>media</x:v>
      </x:c>
      <x:c r="B107" s="5" t="str">
        <x:v>capture_date</x:v>
      </x:c>
      <x:c r="C107" s="5" t="str">
        <x:v>Ημερομηνία λήψης</x:v>
      </x:c>
      <x:c r="D107" s="5" t="str">
        <x:v>date</x:v>
      </x:c>
      <x:c r="E107" s="5" t="str">
        <x:v>optional</x:v>
      </x:c>
      <x:c r="F107" s="5" t="str"/>
      <x:c r="G107" s="5" t="str"/>
      <x:c r="H107" s="5" t="str">
        <x:v>review_before_public</x:v>
      </x:c>
      <x:c r="I107" s="5" t="str">
        <x:v>Ναι</x:v>
      </x:c>
    </x:row>
    <x:row r="108" ht="54" customHeight="1">
      <x:c r="A108" s="5" t="str">
        <x:v>media</x:v>
      </x:c>
      <x:c r="B108" s="5" t="str">
        <x:v>sha256</x:v>
      </x:c>
      <x:c r="C108" s="5" t="str">
        <x:v>SHA-256 αν υπάρχει</x:v>
      </x:c>
      <x:c r="D108" s="5" t="str">
        <x:v>text</x:v>
      </x:c>
      <x:c r="E108" s="5" t="str">
        <x:v>optional</x:v>
      </x:c>
      <x:c r="F108" s="5" t="str"/>
      <x:c r="G108" s="5" t="str"/>
      <x:c r="H108" s="5" t="str">
        <x:v>review_before_public</x:v>
      </x:c>
      <x:c r="I108" s="5" t="str">
        <x:v>Ναι</x:v>
      </x:c>
    </x:row>
    <x:row r="109" ht="54" customHeight="1">
      <x:c r="A109" s="5" t="str">
        <x:v>media</x:v>
      </x:c>
      <x:c r="B109" s="5" t="str">
        <x:v>is_cover</x:v>
      </x:c>
      <x:c r="C109" s="5" t="str">
        <x:v>Εξώφυλλο</x:v>
      </x:c>
      <x:c r="D109" s="5" t="str">
        <x:v>select</x:v>
      </x:c>
      <x:c r="E109" s="5" t="str">
        <x:v>optional</x:v>
      </x:c>
      <x:c r="F109" s="5" t="str">
        <x:v>yes, no</x:v>
      </x:c>
      <x:c r="G109" s="5" t="str"/>
      <x:c r="H109" s="5" t="str">
        <x:v>review_before_public</x:v>
      </x:c>
      <x:c r="I109" s="5" t="str">
        <x:v>Ναι</x:v>
      </x:c>
    </x:row>
    <x:row r="110" ht="54" customHeight="1">
      <x:c r="A110" s="5" t="str">
        <x:v>media</x:v>
      </x:c>
      <x:c r="B110" s="5" t="str">
        <x:v>alt_text</x:v>
      </x:c>
      <x:c r="C110" s="5" t="str">
        <x:v>Περιγραφή προσβασιμότητας</x:v>
      </x:c>
      <x:c r="D110" s="5" t="str">
        <x:v>text</x:v>
      </x:c>
      <x:c r="E110" s="5" t="str">
        <x:v>optional</x:v>
      </x:c>
      <x:c r="F110" s="5" t="str"/>
      <x:c r="G110" s="5" t="str"/>
      <x:c r="H110" s="5" t="str">
        <x:v>review_before_public</x:v>
      </x:c>
      <x:c r="I110" s="5" t="str">
        <x:v>Ναι</x:v>
      </x:c>
    </x:row>
    <x:row r="111" ht="54" customHeight="1">
      <x:c r="A111" s="5" t="str">
        <x:v>media</x:v>
      </x:c>
      <x:c r="B111" s="5" t="str">
        <x:v>origin</x:v>
      </x:c>
      <x:c r="C111" s="5" t="str">
        <x:v>Προέλευση</x:v>
      </x:c>
      <x:c r="D111" s="5" t="str">
        <x:v>select</x:v>
      </x:c>
      <x:c r="E111" s="5" t="str">
        <x:v>optional</x:v>
      </x:c>
      <x:c r="F111" s="5" t="str">
        <x:v>agency_photo, owner_photo, professional_photo, floor_plan, topographic, render, ai_generated, other, unknown</x:v>
      </x:c>
      <x:c r="G111" s="5" t="str"/>
      <x:c r="H111" s="5" t="str">
        <x:v>review_before_public</x:v>
      </x:c>
      <x:c r="I111" s="5" t="str">
        <x:v>Ναι</x:v>
      </x:c>
    </x:row>
    <x:row r="112" ht="54" customHeight="1">
      <x:c r="A112" s="5" t="str">
        <x:v>media</x:v>
      </x:c>
      <x:c r="B112" s="5" t="str">
        <x:v>clear_fields</x:v>
      </x:c>
      <x:c r="C112" s="5" t="str">
        <x:v>Ρητός καθαρισμός προαιρετικών πεδίων</x:v>
      </x:c>
      <x:c r="D112" s="5" t="str">
        <x:v>text</x:v>
      </x:c>
      <x:c r="E112" s="5" t="str">
        <x:v>optional</x:v>
      </x:c>
      <x:c r="F112" s="5" t="str"/>
      <x:c r="G112" s="5" t="str"/>
      <x:c r="H112" s="5" t="str">
        <x:v>review_before_public</x:v>
      </x:c>
      <x:c r="I112" s="5" t="str">
        <x:v>Όχι</x:v>
      </x:c>
    </x:row>
    <x:row r="113" ht="54" customHeight="1">
      <x:c r="A113" s="5" t="str">
        <x:v>rights</x:v>
      </x:c>
      <x:c r="B113" s="5" t="str">
        <x:v>rights_record_id</x:v>
      </x:c>
      <x:c r="C113" s="5" t="str">
        <x:v>Σταθερός κωδικός δήλωσης</x:v>
      </x:c>
      <x:c r="D113" s="5" t="str">
        <x:v>text</x:v>
      </x:c>
      <x:c r="E113" s="5" t="str">
        <x:v>key</x:v>
      </x:c>
      <x:c r="F113" s="5" t="str"/>
      <x:c r="G113" s="5" t="str"/>
      <x:c r="H113" s="5" t="str">
        <x:v>private_review</x:v>
      </x:c>
      <x:c r="I113" s="5" t="str">
        <x:v>Όχι</x:v>
      </x:c>
    </x:row>
    <x:row r="114" ht="54" customHeight="1">
      <x:c r="A114" s="5" t="str">
        <x:v>rights</x:v>
      </x:c>
      <x:c r="B114" s="5" t="str">
        <x:v>scope</x:v>
      </x:c>
      <x:c r="C114" s="5" t="str">
        <x:v>Πεδίο εφαρμογής</x:v>
      </x:c>
      <x:c r="D114" s="5" t="str">
        <x:v>select</x:v>
      </x:c>
      <x:c r="E114" s="5" t="str">
        <x:v>required_on_create</x:v>
      </x:c>
      <x:c r="F114" s="5" t="str">
        <x:v>batch, listing, asset</x:v>
      </x:c>
      <x:c r="G114" s="5" t="str">
        <x:v>batch = μόνο οι καταχωρίσεις της ολοκληρωμένης αποστολής. listing απαιτεί κωδικό· asset απαιτεί και τους δύο κωδικούς.</x:v>
      </x:c>
      <x:c r="H114" s="5" t="str">
        <x:v>private_review</x:v>
      </x:c>
      <x:c r="I114" s="5" t="str">
        <x:v>Όχι</x:v>
      </x:c>
    </x:row>
    <x:row r="115" ht="54" customHeight="1">
      <x:c r="A115" s="5" t="str">
        <x:v>rights</x:v>
      </x:c>
      <x:c r="B115" s="5" t="str">
        <x:v>source_listing_id</x:v>
      </x:c>
      <x:c r="C115" s="5" t="str">
        <x:v>Κωδικός καταχώρισης</x:v>
      </x:c>
      <x:c r="D115" s="5" t="str">
        <x:v>text</x:v>
      </x:c>
      <x:c r="E115" s="5" t="str">
        <x:v>optional</x:v>
      </x:c>
      <x:c r="F115" s="5" t="str"/>
      <x:c r="G115" s="5" t="str"/>
      <x:c r="H115" s="5" t="str">
        <x:v>private_review</x:v>
      </x:c>
      <x:c r="I115" s="5" t="str">
        <x:v>Όχι</x:v>
      </x:c>
    </x:row>
    <x:row r="116" ht="54" customHeight="1">
      <x:c r="A116" s="5" t="str">
        <x:v>rights</x:v>
      </x:c>
      <x:c r="B116" s="5" t="str">
        <x:v>asset_id</x:v>
      </x:c>
      <x:c r="C116" s="5" t="str">
        <x:v>Κωδικός υλικού</x:v>
      </x:c>
      <x:c r="D116" s="5" t="str">
        <x:v>text</x:v>
      </x:c>
      <x:c r="E116" s="5" t="str">
        <x:v>optional</x:v>
      </x:c>
      <x:c r="F116" s="5" t="str"/>
      <x:c r="G116" s="5" t="str"/>
      <x:c r="H116" s="5" t="str">
        <x:v>private_review</x:v>
      </x:c>
      <x:c r="I116" s="5" t="str">
        <x:v>Όχι</x:v>
      </x:c>
    </x:row>
    <x:row r="117" ht="54" customHeight="1">
      <x:c r="A117" s="5" t="str">
        <x:v>rights</x:v>
      </x:c>
      <x:c r="B117" s="5" t="str">
        <x:v>channel</x:v>
      </x:c>
      <x:c r="C117" s="5" t="str">
        <x:v>Κανάλι</x:v>
      </x:c>
      <x:c r="D117" s="5" t="str">
        <x:v>select</x:v>
      </x:c>
      <x:c r="E117" s="5" t="str">
        <x:v>required_on_create</x:v>
      </x:c>
      <x:c r="F117" s="5" t="str">
        <x:v>liveproperty, investingreece, greekchannel, expo, landforsale, metahomes, tokenestate, greeksupport, social_organic, social_paid, other</x:v>
      </x:c>
      <x:c r="G117" s="5" t="str"/>
      <x:c r="H117" s="5" t="str">
        <x:v>private_review</x:v>
      </x:c>
      <x:c r="I117" s="5" t="str">
        <x:v>Όχι</x:v>
      </x:c>
    </x:row>
    <x:row r="118" ht="54" customHeight="1">
      <x:c r="A118" s="5" t="str">
        <x:v>rights</x:v>
      </x:c>
      <x:c r="B118" s="5" t="str">
        <x:v>channel_target</x:v>
      </x:c>
      <x:c r="C118" s="5" t="str">
        <x:v>Ακριβές site / expo / λογαριασμός</x:v>
      </x:c>
      <x:c r="D118" s="5" t="str">
        <x:v>text</x:v>
      </x:c>
      <x:c r="E118" s="5" t="str">
        <x:v>required_on_create</x:v>
      </x:c>
      <x:c r="F118" s="5" t="str"/>
      <x:c r="G118" s="5" t="str"/>
      <x:c r="H118" s="5" t="str">
        <x:v>private_review</x:v>
      </x:c>
      <x:c r="I118" s="5" t="str">
        <x:v>Όχι</x:v>
      </x:c>
    </x:row>
    <x:row r="119" ht="54" customHeight="1">
      <x:c r="A119" s="5" t="str">
        <x:v>rights</x:v>
      </x:c>
      <x:c r="B119" s="5" t="str">
        <x:v>purpose</x:v>
      </x:c>
      <x:c r="C119" s="5" t="str">
        <x:v>Χρήση</x:v>
      </x:c>
      <x:c r="D119" s="5" t="str">
        <x:v>select</x:v>
      </x:c>
      <x:c r="E119" s="5" t="str">
        <x:v>required_on_create</x:v>
      </x:c>
      <x:c r="F119" s="5" t="str">
        <x:v>web_listing, expo_display, brochure, social_post, paid_ad, broker_redistribution</x:v>
      </x:c>
      <x:c r="G119" s="5" t="str"/>
      <x:c r="H119" s="5" t="str">
        <x:v>private_review</x:v>
      </x:c>
      <x:c r="I119" s="5" t="str">
        <x:v>Όχι</x:v>
      </x:c>
    </x:row>
    <x:row r="120" ht="54" customHeight="1">
      <x:c r="A120" s="5" t="str">
        <x:v>rights</x:v>
      </x:c>
      <x:c r="B120" s="5" t="str">
        <x:v>declaration</x:v>
      </x:c>
      <x:c r="C120" s="5" t="str">
        <x:v>Απάντηση συνεργάτη</x:v>
      </x:c>
      <x:c r="D120" s="5" t="str">
        <x:v>select</x:v>
      </x:c>
      <x:c r="E120" s="5" t="str">
        <x:v>required_on_create</x:v>
      </x:c>
      <x:c r="F120" s="5" t="str">
        <x:v>yes_pending_review, no, revoke, not_stated</x:v>
      </x:c>
      <x:c r="G120" s="5" t="str"/>
      <x:c r="H120" s="5" t="str">
        <x:v>private_review</x:v>
      </x:c>
      <x:c r="I120" s="5" t="str">
        <x:v>Όχι</x:v>
      </x:c>
    </x:row>
    <x:row r="121" ht="54" customHeight="1">
      <x:c r="A121" s="5" t="str">
        <x:v>rights</x:v>
      </x:c>
      <x:c r="B121" s="5" t="str">
        <x:v>attribution</x:v>
      </x:c>
      <x:c r="C121" s="5" t="str">
        <x:v>Απαιτούμενη αναφορά</x:v>
      </x:c>
      <x:c r="D121" s="5" t="str">
        <x:v>text</x:v>
      </x:c>
      <x:c r="E121" s="5" t="str">
        <x:v>optional</x:v>
      </x:c>
      <x:c r="F121" s="5" t="str"/>
      <x:c r="G121" s="5" t="str"/>
      <x:c r="H121" s="5" t="str">
        <x:v>private_review</x:v>
      </x:c>
      <x:c r="I121" s="5" t="str">
        <x:v>Όχι</x:v>
      </x:c>
    </x:row>
    <x:row r="122" ht="54" customHeight="1">
      <x:c r="A122" s="5" t="str">
        <x:v>rights</x:v>
      </x:c>
      <x:c r="B122" s="5" t="str">
        <x:v>valid_until</x:v>
      </x:c>
      <x:c r="C122" s="5" t="str">
        <x:v>Λήξη άδειας</x:v>
      </x:c>
      <x:c r="D122" s="5" t="str">
        <x:v>date</x:v>
      </x:c>
      <x:c r="E122" s="5" t="str">
        <x:v>optional</x:v>
      </x:c>
      <x:c r="F122" s="5" t="str"/>
      <x:c r="G122" s="5" t="str"/>
      <x:c r="H122" s="5" t="str">
        <x:v>private_review</x:v>
      </x:c>
      <x:c r="I122" s="5" t="str">
        <x:v>Όχι</x:v>
      </x:c>
    </x:row>
    <x:row r="123" ht="54" customHeight="1">
      <x:c r="A123" s="5" t="str">
        <x:v>rights</x:v>
      </x:c>
      <x:c r="B123" s="5" t="str">
        <x:v>broker_scope</x:v>
      </x:c>
      <x:c r="C123" s="5" t="str">
        <x:v>Περιορισμός μεσιτών</x:v>
      </x:c>
      <x:c r="D123" s="5" t="str">
        <x:v>select</x:v>
      </x:c>
      <x:c r="E123" s="5" t="str">
        <x:v>optional</x:v>
      </x:c>
      <x:c r="F123" s="5" t="str">
        <x:v>not_stated, no_redistribution, all_approved_partners, foreign_only, specific_partners</x:v>
      </x:c>
      <x:c r="G123" s="5" t="str"/>
      <x:c r="H123" s="5" t="str">
        <x:v>private_review</x:v>
      </x:c>
      <x:c r="I123" s="5" t="str">
        <x:v>Όχι</x:v>
      </x:c>
    </x:row>
    <x:row r="124" ht="54" customHeight="1">
      <x:c r="A124" s="5" t="str">
        <x:v>rights</x:v>
      </x:c>
      <x:c r="B124" s="5" t="str">
        <x:v>evidence_ref</x:v>
      </x:c>
      <x:c r="C124" s="5" t="str">
        <x:v>Πηγή δήλωσης — ιδιωτική</x:v>
      </x:c>
      <x:c r="D124" s="5" t="str">
        <x:v>text</x:v>
      </x:c>
      <x:c r="E124" s="5" t="str">
        <x:v>required_on_create</x:v>
      </x:c>
      <x:c r="F124" s="5" t="str"/>
      <x:c r="G124" s="5" t="str"/>
      <x:c r="H124" s="5" t="str">
        <x:v>private_review</x:v>
      </x:c>
      <x:c r="I124" s="5" t="str">
        <x:v>Όχι</x:v>
      </x:c>
    </x:row>
    <x:row r="125" ht="54" customHeight="1">
      <x:c r="A125" s="5" t="str">
        <x:v>rights</x:v>
      </x:c>
      <x:c r="B125" s="5" t="str">
        <x:v>notes</x:v>
      </x:c>
      <x:c r="C125" s="5" t="str">
        <x:v>Όροι / εξαιρέσεις</x:v>
      </x:c>
      <x:c r="D125" s="5" t="str">
        <x:v>text</x:v>
      </x:c>
      <x:c r="E125" s="5" t="str">
        <x:v>optional</x:v>
      </x:c>
      <x:c r="F125" s="5" t="str"/>
      <x:c r="G125" s="5" t="str"/>
      <x:c r="H125" s="5" t="str">
        <x:v>private_review</x:v>
      </x:c>
      <x:c r="I125" s="5" t="str">
        <x:v>Όχι</x:v>
      </x:c>
    </x:row>
    <x:row r="126" ht="54" customHeight="1">
      <x:c r="A126" s="5" t="str">
        <x:v>rights</x:v>
      </x:c>
      <x:c r="B126" s="5" t="str">
        <x:v>material_scope</x:v>
      </x:c>
      <x:c r="C126" s="5" t="str">
        <x:v>Υλικό που καλύπτει</x:v>
      </x:c>
      <x:c r="D126" s="5" t="str">
        <x:v>select</x:v>
      </x:c>
      <x:c r="E126" s="5" t="str">
        <x:v>required_on_create</x:v>
      </x:c>
      <x:c r="F126" s="5" t="str">
        <x:v>text_data, photos, video, documents, all</x:v>
      </x:c>
      <x:c r="G126" s="5" t="str"/>
      <x:c r="H126" s="5" t="str">
        <x:v>private_review</x:v>
      </x:c>
      <x:c r="I126" s="5" t="str">
        <x:v>Όχι</x:v>
      </x:c>
    </x:row>
    <x:row r="127" ht="54" customHeight="1">
      <x:c r="A127" s="5" t="str">
        <x:v>rights</x:v>
      </x:c>
      <x:c r="B127" s="5" t="str">
        <x:v>valid_from</x:v>
      </x:c>
      <x:c r="C127" s="5" t="str">
        <x:v>Έναρξη άδειας</x:v>
      </x:c>
      <x:c r="D127" s="5" t="str">
        <x:v>date</x:v>
      </x:c>
      <x:c r="E127" s="5" t="str">
        <x:v>optional</x:v>
      </x:c>
      <x:c r="F127" s="5" t="str"/>
      <x:c r="G127" s="5" t="str"/>
      <x:c r="H127" s="5" t="str">
        <x:v>private_review</x:v>
      </x:c>
      <x:c r="I127" s="5" t="str">
        <x:v>Όχι</x:v>
      </x:c>
    </x:row>
    <x:row r="128" ht="54" customHeight="1">
      <x:c r="A128" s="5" t="str">
        <x:v>rights</x:v>
      </x:c>
      <x:c r="B128" s="5" t="str">
        <x:v>grantor</x:v>
      </x:c>
      <x:c r="C128" s="5" t="str">
        <x:v>Δηλώνων / δικαιούχος</x:v>
      </x:c>
      <x:c r="D128" s="5" t="str">
        <x:v>text</x:v>
      </x:c>
      <x:c r="E128" s="5" t="str">
        <x:v>required_on_create</x:v>
      </x:c>
      <x:c r="F128" s="5" t="str"/>
      <x:c r="G128" s="5" t="str"/>
      <x:c r="H128" s="5" t="str">
        <x:v>private_review</x:v>
      </x:c>
      <x:c r="I128" s="5" t="str">
        <x:v>Όχι</x:v>
      </x:c>
    </x:row>
    <x:row r="129" ht="54" customHeight="1">
      <x:c r="A129" s="5" t="str">
        <x:v>rights</x:v>
      </x:c>
      <x:c r="B129" s="5" t="str">
        <x:v>declared_at</x:v>
      </x:c>
      <x:c r="C129" s="5" t="str">
        <x:v>Ημερομηνία δήλωσης</x:v>
      </x:c>
      <x:c r="D129" s="5" t="str">
        <x:v>date</x:v>
      </x:c>
      <x:c r="E129" s="5" t="str">
        <x:v>required_on_create</x:v>
      </x:c>
      <x:c r="F129" s="5" t="str"/>
      <x:c r="G129" s="5" t="str"/>
      <x:c r="H129" s="5" t="str">
        <x:v>private_review</x:v>
      </x:c>
      <x:c r="I129" s="5" t="str">
        <x:v>Όχι</x:v>
      </x:c>
    </x:row>
    <x:row r="130" ht="54" customHeight="1">
      <x:c r="A130" s="5" t="str">
        <x:v>rights</x:v>
      </x:c>
      <x:c r="B130" s="5" t="str">
        <x:v>partner_allowlist_ref</x:v>
      </x:c>
      <x:c r="C130" s="5" t="str">
        <x:v>Ιδιωτική λίστα επιτρεπόμενων συνεργατών</x:v>
      </x:c>
      <x:c r="D130" s="5" t="str">
        <x:v>text</x:v>
      </x:c>
      <x:c r="E130" s="5" t="str">
        <x:v>optional</x:v>
      </x:c>
      <x:c r="F130" s="5" t="str"/>
      <x:c r="G130" s="5" t="str"/>
      <x:c r="H130" s="5" t="str">
        <x:v>private_review</x:v>
      </x:c>
      <x:c r="I130" s="5" t="str">
        <x:v>Όχι</x:v>
      </x:c>
    </x:row>
    <x:row r="131" ht="54" customHeight="1">
      <x:c r="A131" s="5" t="str">
        <x:v>scenarios</x:v>
      </x:c>
      <x:c r="B131" s="5" t="str">
        <x:v>source_listing_id</x:v>
      </x:c>
      <x:c r="C131" s="5" t="str">
        <x:v>Κωδικός καταχώρισης</x:v>
      </x:c>
      <x:c r="D131" s="5" t="str">
        <x:v>text</x:v>
      </x:c>
      <x:c r="E131" s="5" t="str">
        <x:v>required_on_create</x:v>
      </x:c>
      <x:c r="F131" s="5" t="str"/>
      <x:c r="G131" s="5" t="str"/>
      <x:c r="H131" s="5" t="str">
        <x:v>private_review</x:v>
      </x:c>
      <x:c r="I131" s="5" t="str">
        <x:v>Όχι</x:v>
      </x:c>
    </x:row>
    <x:row r="132" ht="54" customHeight="1">
      <x:c r="A132" s="5" t="str">
        <x:v>scenarios</x:v>
      </x:c>
      <x:c r="B132" s="5" t="str">
        <x:v>source_offer_id</x:v>
      </x:c>
      <x:c r="C132" s="5" t="str">
        <x:v>Κωδικός πρότασης</x:v>
      </x:c>
      <x:c r="D132" s="5" t="str">
        <x:v>text</x:v>
      </x:c>
      <x:c r="E132" s="5" t="str">
        <x:v>key</x:v>
      </x:c>
      <x:c r="F132" s="5" t="str"/>
      <x:c r="G132" s="5" t="str"/>
      <x:c r="H132" s="5" t="str">
        <x:v>private_review</x:v>
      </x:c>
      <x:c r="I132" s="5" t="str">
        <x:v>Όχι</x:v>
      </x:c>
    </x:row>
    <x:row r="133" ht="54" customHeight="1">
      <x:c r="A133" s="5" t="str">
        <x:v>scenarios</x:v>
      </x:c>
      <x:c r="B133" s="5" t="str">
        <x:v>scenario_id</x:v>
      </x:c>
      <x:c r="C133" s="5" t="str">
        <x:v>Κωδικός σεναρίου</x:v>
      </x:c>
      <x:c r="D133" s="5" t="str">
        <x:v>text</x:v>
      </x:c>
      <x:c r="E133" s="5" t="str">
        <x:v>key</x:v>
      </x:c>
      <x:c r="F133" s="5" t="str"/>
      <x:c r="G133" s="5" t="str"/>
      <x:c r="H133" s="5" t="str">
        <x:v>private_review</x:v>
      </x:c>
      <x:c r="I133" s="5" t="str">
        <x:v>Όχι</x:v>
      </x:c>
    </x:row>
    <x:row r="134" ht="54" customHeight="1">
      <x:c r="A134" s="5" t="str">
        <x:v>scenarios</x:v>
      </x:c>
      <x:c r="B134" s="5" t="str">
        <x:v>scenario_name</x:v>
      </x:c>
      <x:c r="C134" s="5" t="str">
        <x:v>Ονομασία σεναρίου</x:v>
      </x:c>
      <x:c r="D134" s="5" t="str">
        <x:v>text</x:v>
      </x:c>
      <x:c r="E134" s="5" t="str">
        <x:v>required_on_create</x:v>
      </x:c>
      <x:c r="F134" s="5" t="str"/>
      <x:c r="G134" s="5" t="str"/>
      <x:c r="H134" s="5" t="str">
        <x:v>private_review</x:v>
      </x:c>
      <x:c r="I134" s="5" t="str">
        <x:v>Όχι</x:v>
      </x:c>
    </x:row>
    <x:row r="135" ht="54" customHeight="1">
      <x:c r="A135" s="5" t="str">
        <x:v>scenarios</x:v>
      </x:c>
      <x:c r="B135" s="5" t="str">
        <x:v>as_of</x:v>
      </x:c>
      <x:c r="C135" s="5" t="str">
        <x:v>Ημερομηνία σεναρίου</x:v>
      </x:c>
      <x:c r="D135" s="5" t="str">
        <x:v>date</x:v>
      </x:c>
      <x:c r="E135" s="5" t="str">
        <x:v>required_on_create</x:v>
      </x:c>
      <x:c r="F135" s="5" t="str"/>
      <x:c r="G135" s="5" t="str"/>
      <x:c r="H135" s="5" t="str">
        <x:v>private_review</x:v>
      </x:c>
      <x:c r="I135" s="5" t="str">
        <x:v>Όχι</x:v>
      </x:c>
    </x:row>
    <x:row r="136" ht="54" customHeight="1">
      <x:c r="A136" s="5" t="str">
        <x:v>scenarios</x:v>
      </x:c>
      <x:c r="B136" s="5" t="str">
        <x:v>base_currency</x:v>
      </x:c>
      <x:c r="C136" s="5" t="str">
        <x:v>Νόμισμα μοντέλου</x:v>
      </x:c>
      <x:c r="D136" s="5" t="str">
        <x:v>select</x:v>
      </x:c>
      <x:c r="E136" s="5" t="str">
        <x:v>required_on_create</x:v>
      </x:c>
      <x:c r="F136" s="5" t="str">
        <x:v>EUR</x:v>
      </x:c>
      <x:c r="G136" s="5" t="str"/>
      <x:c r="H136" s="5" t="str">
        <x:v>private_review</x:v>
      </x:c>
      <x:c r="I136" s="5" t="str">
        <x:v>Όχι</x:v>
      </x:c>
    </x:row>
    <x:row r="137" ht="54" customHeight="1">
      <x:c r="A137" s="5" t="str">
        <x:v>scenarios</x:v>
      </x:c>
      <x:c r="B137" s="5" t="str">
        <x:v>acquisition_amount</x:v>
      </x:c>
      <x:c r="C137" s="5" t="str">
        <x:v>Ποσό εισόδου / απόκτησης EUR</x:v>
      </x:c>
      <x:c r="D137" s="5" t="str">
        <x:v>number</x:v>
      </x:c>
      <x:c r="E137" s="5" t="str">
        <x:v>optional</x:v>
      </x:c>
      <x:c r="F137" s="5" t="str"/>
      <x:c r="G137" s="5" t="str"/>
      <x:c r="H137" s="5" t="str">
        <x:v>private_review</x:v>
      </x:c>
      <x:c r="I137" s="5" t="str">
        <x:v>Όχι</x:v>
      </x:c>
    </x:row>
    <x:row r="138" ht="54" customHeight="1">
      <x:c r="A138" s="5" t="str">
        <x:v>scenarios</x:v>
      </x:c>
      <x:c r="B138" s="5" t="str">
        <x:v>acquisition_status</x:v>
      </x:c>
      <x:c r="C138" s="5" t="str">
        <x:v>Κατάσταση ποσού</x:v>
      </x:c>
      <x:c r="D138" s="5" t="str">
        <x:v>select</x:v>
      </x:c>
      <x:c r="E138" s="5" t="str">
        <x:v>required_on_create</x:v>
      </x:c>
      <x:c r="F138" s="5" t="str">
        <x:v>provided, unknown, not_applicable</x:v>
      </x:c>
      <x:c r="G138" s="5" t="str"/>
      <x:c r="H138" s="5" t="str">
        <x:v>private_review</x:v>
      </x:c>
      <x:c r="I138" s="5" t="str">
        <x:v>Όχι</x:v>
      </x:c>
    </x:row>
    <x:row r="139" ht="54" customHeight="1">
      <x:c r="A139" s="5" t="str">
        <x:v>scenarios</x:v>
      </x:c>
      <x:c r="B139" s="5" t="str">
        <x:v>acquisition_basis</x:v>
      </x:c>
      <x:c r="C139" s="5" t="str">
        <x:v>Τι αγοράζει το ποσό</x:v>
      </x:c>
      <x:c r="D139" s="5" t="str">
        <x:v>text</x:v>
      </x:c>
      <x:c r="E139" s="5" t="str">
        <x:v>optional</x:v>
      </x:c>
      <x:c r="F139" s="5" t="str"/>
      <x:c r="G139" s="5" t="str">
        <x:v>Ρητό ποσό για το σενάριο. Δεν αντιγράφεται αυτόματα από μηνιαίο μίσθωμα.</x:v>
      </x:c>
      <x:c r="H139" s="5" t="str">
        <x:v>private_review</x:v>
      </x:c>
      <x:c r="I139" s="5" t="str">
        <x:v>Ναι</x:v>
      </x:c>
    </x:row>
    <x:row r="140" ht="54" customHeight="1">
      <x:c r="A140" s="5" t="str">
        <x:v>scenarios</x:v>
      </x:c>
      <x:c r="B140" s="5" t="str">
        <x:v>assumptions</x:v>
      </x:c>
      <x:c r="C140" s="5" t="str">
        <x:v>Υποθέσεις / αιτιολόγηση</x:v>
      </x:c>
      <x:c r="D140" s="5" t="str">
        <x:v>text</x:v>
      </x:c>
      <x:c r="E140" s="5" t="str">
        <x:v>optional</x:v>
      </x:c>
      <x:c r="F140" s="5" t="str"/>
      <x:c r="G140" s="5" t="str"/>
      <x:c r="H140" s="5" t="str">
        <x:v>private_review</x:v>
      </x:c>
      <x:c r="I140" s="5" t="str">
        <x:v>Ναι</x:v>
      </x:c>
    </x:row>
    <x:row r="141" ht="54" customHeight="1">
      <x:c r="A141" s="5" t="str">
        <x:v>scenarios</x:v>
      </x:c>
      <x:c r="B141" s="5" t="str">
        <x:v>tax_scope</x:v>
      </x:c>
      <x:c r="C141" s="5" t="str">
        <x:v>Φόροι που περιλαμβάνονται / εξαιρούνται</x:v>
      </x:c>
      <x:c r="D141" s="5" t="str">
        <x:v>text</x:v>
      </x:c>
      <x:c r="E141" s="5" t="str">
        <x:v>optional</x:v>
      </x:c>
      <x:c r="F141" s="5" t="str"/>
      <x:c r="G141" s="5" t="str"/>
      <x:c r="H141" s="5" t="str">
        <x:v>private_review</x:v>
      </x:c>
      <x:c r="I141" s="5" t="str">
        <x:v>Ναι</x:v>
      </x:c>
    </x:row>
    <x:row r="142" ht="54" customHeight="1">
      <x:c r="A142" s="5" t="str">
        <x:v>scenarios</x:v>
      </x:c>
      <x:c r="B142" s="5" t="str">
        <x:v>financing_method</x:v>
      </x:c>
      <x:c r="C142" s="5" t="str">
        <x:v>Μέθοδος αποπληρωμής δανείου</x:v>
      </x:c>
      <x:c r="D142" s="5" t="str">
        <x:v>text</x:v>
      </x:c>
      <x:c r="E142" s="5" t="str">
        <x:v>optional</x:v>
      </x:c>
      <x:c r="F142" s="5" t="str"/>
      <x:c r="G142" s="5" t="str"/>
      <x:c r="H142" s="5" t="str">
        <x:v>private_review</x:v>
      </x:c>
      <x:c r="I142" s="5" t="str">
        <x:v>Ναι</x:v>
      </x:c>
    </x:row>
    <x:row r="143" ht="54" customHeight="1">
      <x:c r="A143" s="5" t="str">
        <x:v>scenarios</x:v>
      </x:c>
      <x:c r="B143" s="5" t="str">
        <x:v>exit_basis</x:v>
      </x:c>
      <x:c r="C143" s="5" t="str">
        <x:v>Δικαιώματα / αξία που απομένουν στη λήξη</x:v>
      </x:c>
      <x:c r="D143" s="5" t="str">
        <x:v>text</x:v>
      </x:c>
      <x:c r="E143" s="5" t="str">
        <x:v>optional</x:v>
      </x:c>
      <x:c r="F143" s="5" t="str"/>
      <x:c r="G143" s="5" t="str"/>
      <x:c r="H143" s="5" t="str">
        <x:v>private_review</x:v>
      </x:c>
      <x:c r="I143" s="5" t="str">
        <x:v>Ναι</x:v>
      </x:c>
    </x:row>
    <x:row r="144" ht="54" customHeight="1">
      <x:c r="A144" s="5" t="str">
        <x:v>scenarios</x:v>
      </x:c>
      <x:c r="B144" s="5" t="str">
        <x:v>fx_reference_date</x:v>
      </x:c>
      <x:c r="C144" s="5" t="str">
        <x:v>Ημερομηνία ισοτιμίας</x:v>
      </x:c>
      <x:c r="D144" s="5" t="str">
        <x:v>date</x:v>
      </x:c>
      <x:c r="E144" s="5" t="str">
        <x:v>optional</x:v>
      </x:c>
      <x:c r="F144" s="5" t="str"/>
      <x:c r="G144" s="5" t="str"/>
      <x:c r="H144" s="5" t="str">
        <x:v>private_review</x:v>
      </x:c>
      <x:c r="I144" s="5" t="str">
        <x:v>Ναι</x:v>
      </x:c>
    </x:row>
    <x:row r="145" ht="54" customHeight="1">
      <x:c r="A145" s="5" t="str">
        <x:v>scenarios</x:v>
      </x:c>
      <x:c r="B145" s="5" t="str">
        <x:v>evidence_ref</x:v>
      </x:c>
      <x:c r="C145" s="5" t="str">
        <x:v>Πηγή σεναρίου</x:v>
      </x:c>
      <x:c r="D145" s="5" t="str">
        <x:v>text</x:v>
      </x:c>
      <x:c r="E145" s="5" t="str">
        <x:v>required_on_create</x:v>
      </x:c>
      <x:c r="F145" s="5" t="str"/>
      <x:c r="G145" s="5" t="str"/>
      <x:c r="H145" s="5" t="str">
        <x:v>private_review</x:v>
      </x:c>
      <x:c r="I145" s="5" t="str">
        <x:v>Όχι</x:v>
      </x:c>
    </x:row>
    <x:row r="146" ht="54" customHeight="1">
      <x:c r="A146" s="5" t="str">
        <x:v>scenarios</x:v>
      </x:c>
      <x:c r="B146" s="5" t="str">
        <x:v>internal_notes</x:v>
      </x:c>
      <x:c r="C146" s="5" t="str">
        <x:v>Εσωτερικές σημειώσεις — ιδιωτικές</x:v>
      </x:c>
      <x:c r="D146" s="5" t="str">
        <x:v>text</x:v>
      </x:c>
      <x:c r="E146" s="5" t="str">
        <x:v>optional</x:v>
      </x:c>
      <x:c r="F146" s="5" t="str"/>
      <x:c r="G146" s="5" t="str"/>
      <x:c r="H146" s="5" t="str">
        <x:v>private_review</x:v>
      </x:c>
      <x:c r="I146" s="5" t="str">
        <x:v>Ναι</x:v>
      </x:c>
    </x:row>
    <x:row r="147" ht="54" customHeight="1">
      <x:c r="A147" s="5" t="str">
        <x:v>scenarios</x:v>
      </x:c>
      <x:c r="B147" s="5" t="str">
        <x:v>operation</x:v>
      </x:c>
      <x:c r="C147" s="5" t="str">
        <x:v>Ενέργεια</x:v>
      </x:c>
      <x:c r="D147" s="5" t="str">
        <x:v>select</x:v>
      </x:c>
      <x:c r="E147" s="5" t="str">
        <x:v>always</x:v>
      </x:c>
      <x:c r="F147" s="5" t="str">
        <x:v>upsert, withdraw</x:v>
      </x:c>
      <x:c r="G147" s="5" t="str"/>
      <x:c r="H147" s="5" t="str">
        <x:v>private_review</x:v>
      </x:c>
      <x:c r="I147" s="5" t="str">
        <x:v>Όχι</x:v>
      </x:c>
    </x:row>
    <x:row r="148" ht="54" customHeight="1">
      <x:c r="A148" s="5" t="str">
        <x:v>scenarios</x:v>
      </x:c>
      <x:c r="B148" s="5" t="str">
        <x:v>clear_fields</x:v>
      </x:c>
      <x:c r="C148" s="5" t="str">
        <x:v>Ρητός καθαρισμός προαιρετικών πεδίων</x:v>
      </x:c>
      <x:c r="D148" s="5" t="str">
        <x:v>text</x:v>
      </x:c>
      <x:c r="E148" s="5" t="str">
        <x:v>optional</x:v>
      </x:c>
      <x:c r="F148" s="5" t="str"/>
      <x:c r="G148" s="5" t="str"/>
      <x:c r="H148" s="5" t="str">
        <x:v>private_review</x:v>
      </x:c>
      <x:c r="I148" s="5" t="str">
        <x:v>Όχι</x:v>
      </x:c>
    </x:row>
    <x:row r="149" ht="54" customHeight="1">
      <x:c r="A149" s="5" t="str">
        <x:v>financials</x:v>
      </x:c>
      <x:c r="B149" s="5" t="str">
        <x:v>source_offer_id</x:v>
      </x:c>
      <x:c r="C149" s="5" t="str">
        <x:v>Κωδικός πρότασης</x:v>
      </x:c>
      <x:c r="D149" s="5" t="str">
        <x:v>text</x:v>
      </x:c>
      <x:c r="E149" s="5" t="str">
        <x:v>key</x:v>
      </x:c>
      <x:c r="F149" s="5" t="str"/>
      <x:c r="G149" s="5" t="str"/>
      <x:c r="H149" s="5" t="str">
        <x:v>private_review</x:v>
      </x:c>
      <x:c r="I149" s="5" t="str">
        <x:v>Όχι</x:v>
      </x:c>
    </x:row>
    <x:row r="150" ht="54" customHeight="1">
      <x:c r="A150" s="5" t="str">
        <x:v>financials</x:v>
      </x:c>
      <x:c r="B150" s="5" t="str">
        <x:v>source_listing_id</x:v>
      </x:c>
      <x:c r="C150" s="5" t="str">
        <x:v>Κωδικός καταχώρισης</x:v>
      </x:c>
      <x:c r="D150" s="5" t="str">
        <x:v>text</x:v>
      </x:c>
      <x:c r="E150" s="5" t="str">
        <x:v>required_on_create</x:v>
      </x:c>
      <x:c r="F150" s="5" t="str"/>
      <x:c r="G150" s="5" t="str"/>
      <x:c r="H150" s="5" t="str">
        <x:v>private_review</x:v>
      </x:c>
      <x:c r="I150" s="5" t="str">
        <x:v>Όχι</x:v>
      </x:c>
    </x:row>
    <x:row r="151" ht="54" customHeight="1">
      <x:c r="A151" s="5" t="str">
        <x:v>financials</x:v>
      </x:c>
      <x:c r="B151" s="5" t="str">
        <x:v>scenario_id</x:v>
      </x:c>
      <x:c r="C151" s="5" t="str">
        <x:v>Κωδικός σεναρίου</x:v>
      </x:c>
      <x:c r="D151" s="5" t="str">
        <x:v>text</x:v>
      </x:c>
      <x:c r="E151" s="5" t="str">
        <x:v>key</x:v>
      </x:c>
      <x:c r="F151" s="5" t="str"/>
      <x:c r="G151" s="5" t="str"/>
      <x:c r="H151" s="5" t="str">
        <x:v>private_review</x:v>
      </x:c>
      <x:c r="I151" s="5" t="str">
        <x:v>Όχι</x:v>
      </x:c>
    </x:row>
    <x:row r="152" ht="54" customHeight="1">
      <x:c r="A152" s="5" t="str">
        <x:v>financials</x:v>
      </x:c>
      <x:c r="B152" s="5" t="str">
        <x:v>metric</x:v>
      </x:c>
      <x:c r="C152" s="5" t="str">
        <x:v>Μέγεθος</x:v>
      </x:c>
      <x:c r="D152" s="5" t="str">
        <x:v>select</x:v>
      </x:c>
      <x:c r="E152" s="5" t="str">
        <x:v>key</x:v>
      </x:c>
      <x:c r="F152" s="5" t="str">
        <x:v>purchase_costs, renovation, equipment, working_capital, holding_years, secured_years, annual_rent, vacancy_pct, rent_growth_pct, annual_costs, cost_growth_pct, management_fee_pct, reletting_costs, annual_capex_reserve, debt, interest_pct, loan_years, exit_value, selling_costs_pct, discount_rate_pct, aud_per_eur, fx_growth_pct, stress_rent_pct, stress_vacancy_pp, stress_interest_pp, stress_fx_pp</x:v>
      </x:c>
      <x:c r="G152" s="5" t="str">
        <x:v>Επιλογή από ΚΩΔΙΚΟΙ. Η μονάδα είναι σταθερή ανά metric.</x:v>
      </x:c>
      <x:c r="H152" s="5" t="str">
        <x:v>private_review</x:v>
      </x:c>
      <x:c r="I152" s="5" t="str">
        <x:v>Όχι</x:v>
      </x:c>
    </x:row>
    <x:row r="153" ht="54" customHeight="1">
      <x:c r="A153" s="5" t="str">
        <x:v>financials</x:v>
      </x:c>
      <x:c r="B153" s="5" t="str">
        <x:v>value</x:v>
      </x:c>
      <x:c r="C153" s="5" t="str">
        <x:v>Τιμή</x:v>
      </x:c>
      <x:c r="D153" s="5" t="str">
        <x:v>number</x:v>
      </x:c>
      <x:c r="E153" s="5" t="str">
        <x:v>optional</x:v>
      </x:c>
      <x:c r="F153" s="5" t="str"/>
      <x:c r="G153" s="5" t="str">
        <x:v>Ποσοστά ως 5 για 5%, όχι 0,05. Επιτρέπονται αρνητικές μεταβολές. Άγνωστο = κενό + unknown.</x:v>
      </x:c>
      <x:c r="H153" s="5" t="str">
        <x:v>private_review</x:v>
      </x:c>
      <x:c r="I153" s="5" t="str">
        <x:v>Όχι</x:v>
      </x:c>
    </x:row>
    <x:row r="154" ht="54" customHeight="1">
      <x:c r="A154" s="5" t="str">
        <x:v>financials</x:v>
      </x:c>
      <x:c r="B154" s="5" t="str">
        <x:v>value_status</x:v>
      </x:c>
      <x:c r="C154" s="5" t="str">
        <x:v>Κατάσταση τιμής</x:v>
      </x:c>
      <x:c r="D154" s="5" t="str">
        <x:v>select</x:v>
      </x:c>
      <x:c r="E154" s="5" t="str">
        <x:v>required_on_create</x:v>
      </x:c>
      <x:c r="F154" s="5" t="str">
        <x:v>provided, unknown, not_applicable</x:v>
      </x:c>
      <x:c r="G154" s="5" t="str"/>
      <x:c r="H154" s="5" t="str">
        <x:v>private_review</x:v>
      </x:c>
      <x:c r="I154" s="5" t="str">
        <x:v>Όχι</x:v>
      </x:c>
    </x:row>
    <x:row r="155" ht="54" customHeight="1">
      <x:c r="A155" s="5" t="str">
        <x:v>financials</x:v>
      </x:c>
      <x:c r="B155" s="5" t="str">
        <x:v>unit</x:v>
      </x:c>
      <x:c r="C155" s="5" t="str">
        <x:v>Μονάδα</x:v>
      </x:c>
      <x:c r="D155" s="5" t="str">
        <x:v>select</x:v>
      </x:c>
      <x:c r="E155" s="5" t="str">
        <x:v>required_on_create</x:v>
      </x:c>
      <x:c r="F155" s="5" t="str">
        <x:v>EUR, years, EUR_per_year, percent, percent_per_year, EUR_per_event, AUD_per_EUR, percent_change, percentage_points</x:v>
      </x:c>
      <x:c r="G155" s="5" t="str">
        <x:v>Πρέπει να συμφωνεί με ΚΩΔΙΚΟΙ. Η απουσία metric δεν είναι μηδέν.</x:v>
      </x:c>
      <x:c r="H155" s="5" t="str">
        <x:v>private_review</x:v>
      </x:c>
      <x:c r="I155" s="5" t="str">
        <x:v>Όχι</x:v>
      </x:c>
    </x:row>
    <x:row r="156" ht="54" customHeight="1">
      <x:c r="A156" s="5" t="str">
        <x:v>financials</x:v>
      </x:c>
      <x:c r="B156" s="5" t="str">
        <x:v>evidence_status</x:v>
      </x:c>
      <x:c r="C156" s="5" t="str">
        <x:v>Είδος στοιχείου</x:v>
      </x:c>
      <x:c r="D156" s="5" t="str">
        <x:v>select</x:v>
      </x:c>
      <x:c r="E156" s="5" t="str">
        <x:v>required_on_create</x:v>
      </x:c>
      <x:c r="F156" s="5" t="str">
        <x:v>historical_actual, contractual, partner_estimate, professional_estimate, scenario_assumption, not_stated</x:v>
      </x:c>
      <x:c r="G156" s="5" t="str"/>
      <x:c r="H156" s="5" t="str">
        <x:v>private_review</x:v>
      </x:c>
      <x:c r="I156" s="5" t="str">
        <x:v>Όχι</x:v>
      </x:c>
    </x:row>
    <x:row r="157" ht="54" customHeight="1">
      <x:c r="A157" s="5" t="str">
        <x:v>financials</x:v>
      </x:c>
      <x:c r="B157" s="5" t="str">
        <x:v>period_start</x:v>
      </x:c>
      <x:c r="C157" s="5" t="str">
        <x:v>Από ημερομηνία</x:v>
      </x:c>
      <x:c r="D157" s="5" t="str">
        <x:v>date</x:v>
      </x:c>
      <x:c r="E157" s="5" t="str">
        <x:v>optional_key_component</x:v>
      </x:c>
      <x:c r="F157" s="5" t="str"/>
      <x:c r="G157" s="5" t="str">
        <x:v>Κενό επιτρέπεται και αποτελεί μέρος του κλειδιού. Νέα περίοδος = νέα εγγραφή.</x:v>
      </x:c>
      <x:c r="H157" s="5" t="str">
        <x:v>private_review</x:v>
      </x:c>
      <x:c r="I157" s="5" t="str">
        <x:v>Όχι</x:v>
      </x:c>
    </x:row>
    <x:row r="158" ht="54" customHeight="1">
      <x:c r="A158" s="5" t="str">
        <x:v>financials</x:v>
      </x:c>
      <x:c r="B158" s="5" t="str">
        <x:v>period_end</x:v>
      </x:c>
      <x:c r="C158" s="5" t="str">
        <x:v>Έως ημερομηνία</x:v>
      </x:c>
      <x:c r="D158" s="5" t="str">
        <x:v>date</x:v>
      </x:c>
      <x:c r="E158" s="5" t="str">
        <x:v>optional_key_component</x:v>
      </x:c>
      <x:c r="F158" s="5" t="str"/>
      <x:c r="G158" s="5" t="str">
        <x:v>Κενό επιτρέπεται και αποτελεί μέρος του κλειδιού. Νέα περίοδος = νέα εγγραφή.</x:v>
      </x:c>
      <x:c r="H158" s="5" t="str">
        <x:v>private_review</x:v>
      </x:c>
      <x:c r="I158" s="5" t="str">
        <x:v>Όχι</x:v>
      </x:c>
    </x:row>
    <x:row r="159" ht="54" customHeight="1">
      <x:c r="A159" s="5" t="str">
        <x:v>financials</x:v>
      </x:c>
      <x:c r="B159" s="5" t="str">
        <x:v>as_of</x:v>
      </x:c>
      <x:c r="C159" s="5" t="str">
        <x:v>Ημερομηνία πηγής</x:v>
      </x:c>
      <x:c r="D159" s="5" t="str">
        <x:v>date</x:v>
      </x:c>
      <x:c r="E159" s="5" t="str">
        <x:v>required_on_create</x:v>
      </x:c>
      <x:c r="F159" s="5" t="str"/>
      <x:c r="G159" s="5" t="str"/>
      <x:c r="H159" s="5" t="str">
        <x:v>private_review</x:v>
      </x:c>
      <x:c r="I159" s="5" t="str">
        <x:v>Όχι</x:v>
      </x:c>
    </x:row>
    <x:row r="160" ht="54" customHeight="1">
      <x:c r="A160" s="5" t="str">
        <x:v>financials</x:v>
      </x:c>
      <x:c r="B160" s="5" t="str">
        <x:v>source_ref</x:v>
      </x:c>
      <x:c r="C160" s="5" t="str">
        <x:v>Πηγή / τεκμήριο</x:v>
      </x:c>
      <x:c r="D160" s="5" t="str">
        <x:v>text</x:v>
      </x:c>
      <x:c r="E160" s="5" t="str">
        <x:v>required_on_create</x:v>
      </x:c>
      <x:c r="F160" s="5" t="str"/>
      <x:c r="G160" s="5" t="str"/>
      <x:c r="H160" s="5" t="str">
        <x:v>private_review</x:v>
      </x:c>
      <x:c r="I160" s="5" t="str">
        <x:v>Όχι</x:v>
      </x:c>
    </x:row>
    <x:row r="161" ht="54" customHeight="1">
      <x:c r="A161" s="5" t="str">
        <x:v>financials</x:v>
      </x:c>
      <x:c r="B161" s="5" t="str">
        <x:v>inclusions_exclusions</x:v>
      </x:c>
      <x:c r="C161" s="5" t="str">
        <x:v>Τι περιλαμβάνει / εξαιρεί</x:v>
      </x:c>
      <x:c r="D161" s="5" t="str">
        <x:v>text</x:v>
      </x:c>
      <x:c r="E161" s="5" t="str">
        <x:v>optional</x:v>
      </x:c>
      <x:c r="F161" s="5" t="str"/>
      <x:c r="G161" s="5" t="str"/>
      <x:c r="H161" s="5" t="str">
        <x:v>private_review</x:v>
      </x:c>
      <x:c r="I161" s="5" t="str">
        <x:v>Ναι</x:v>
      </x:c>
    </x:row>
    <x:row r="162" ht="54" customHeight="1">
      <x:c r="A162" s="5" t="str">
        <x:v>financials</x:v>
      </x:c>
      <x:c r="B162" s="5" t="str">
        <x:v>operation</x:v>
      </x:c>
      <x:c r="C162" s="5" t="str">
        <x:v>Ενέργεια</x:v>
      </x:c>
      <x:c r="D162" s="5" t="str">
        <x:v>select</x:v>
      </x:c>
      <x:c r="E162" s="5" t="str">
        <x:v>always</x:v>
      </x:c>
      <x:c r="F162" s="5" t="str">
        <x:v>upsert, withdraw</x:v>
      </x:c>
      <x:c r="G162" s="5" t="str"/>
      <x:c r="H162" s="5" t="str">
        <x:v>private_review</x:v>
      </x:c>
      <x:c r="I162" s="5" t="str">
        <x:v>Όχι</x:v>
      </x:c>
    </x:row>
    <x:row r="163" ht="54" customHeight="1">
      <x:c r="A163" s="5" t="str">
        <x:v>attributes</x:v>
      </x:c>
      <x:c r="B163" s="5" t="str">
        <x:v>source_listing_id</x:v>
      </x:c>
      <x:c r="C163" s="5" t="str">
        <x:v>Κωδικός καταχώρισης</x:v>
      </x:c>
      <x:c r="D163" s="5" t="str">
        <x:v>text</x:v>
      </x:c>
      <x:c r="E163" s="5" t="str">
        <x:v>key</x:v>
      </x:c>
      <x:c r="F163" s="5" t="str"/>
      <x:c r="G163" s="5" t="str"/>
      <x:c r="H163" s="5" t="str">
        <x:v>private_review</x:v>
      </x:c>
      <x:c r="I163" s="5" t="str">
        <x:v>Όχι</x:v>
      </x:c>
    </x:row>
    <x:row r="164" ht="54" customHeight="1">
      <x:c r="A164" s="5" t="str">
        <x:v>attributes</x:v>
      </x:c>
      <x:c r="B164" s="5" t="str">
        <x:v>attribute_code</x:v>
      </x:c>
      <x:c r="C164" s="5" t="str">
        <x:v>Κωδικός χαρακτηριστικού</x:v>
      </x:c>
      <x:c r="D164" s="5" t="str">
        <x:v>text</x:v>
      </x:c>
      <x:c r="E164" s="5" t="str">
        <x:v>key</x:v>
      </x:c>
      <x:c r="F164" s="5" t="str"/>
      <x:c r="G164" s="5" t="str">
        <x:v>Από ΚΩΔΙΚΟΙ. Νέοι κωδικοί μόνο μετά από συμφωνία σχήματος.</x:v>
      </x:c>
      <x:c r="H164" s="5" t="str">
        <x:v>private_review</x:v>
      </x:c>
      <x:c r="I164" s="5" t="str">
        <x:v>Όχι</x:v>
      </x:c>
    </x:row>
    <x:row r="165" ht="54" customHeight="1">
      <x:c r="A165" s="5" t="str">
        <x:v>attributes</x:v>
      </x:c>
      <x:c r="B165" s="5" t="str">
        <x:v>value</x:v>
      </x:c>
      <x:c r="C165" s="5" t="str">
        <x:v>Τιμή δήλωσης</x:v>
      </x:c>
      <x:c r="D165" s="5" t="str">
        <x:v>text</x:v>
      </x:c>
      <x:c r="E165" s="5" t="str">
        <x:v>optional</x:v>
      </x:c>
      <x:c r="F165" s="5" t="str"/>
      <x:c r="G165" s="5" t="str"/>
      <x:c r="H165" s="5" t="str">
        <x:v>private_review</x:v>
      </x:c>
      <x:c r="I165" s="5" t="str">
        <x:v>Όχι</x:v>
      </x:c>
    </x:row>
    <x:row r="166" ht="54" customHeight="1">
      <x:c r="A166" s="5" t="str">
        <x:v>attributes</x:v>
      </x:c>
      <x:c r="B166" s="5" t="str">
        <x:v>value_status</x:v>
      </x:c>
      <x:c r="C166" s="5" t="str">
        <x:v>Κατάσταση</x:v>
      </x:c>
      <x:c r="D166" s="5" t="str">
        <x:v>select</x:v>
      </x:c>
      <x:c r="E166" s="5" t="str">
        <x:v>required_on_create</x:v>
      </x:c>
      <x:c r="F166" s="5" t="str">
        <x:v>provided, unknown, not_applicable</x:v>
      </x:c>
      <x:c r="G166" s="5" t="str"/>
      <x:c r="H166" s="5" t="str">
        <x:v>private_review</x:v>
      </x:c>
      <x:c r="I166" s="5" t="str">
        <x:v>Όχι</x:v>
      </x:c>
    </x:row>
    <x:row r="167" ht="54" customHeight="1">
      <x:c r="A167" s="5" t="str">
        <x:v>attributes</x:v>
      </x:c>
      <x:c r="B167" s="5" t="str">
        <x:v>unit</x:v>
      </x:c>
      <x:c r="C167" s="5" t="str">
        <x:v>Μονάδα</x:v>
      </x:c>
      <x:c r="D167" s="5" t="str">
        <x:v>text</x:v>
      </x:c>
      <x:c r="E167" s="5" t="str">
        <x:v>optional</x:v>
      </x:c>
      <x:c r="F167" s="5" t="str"/>
      <x:c r="G167" s="5" t="str"/>
      <x:c r="H167" s="5" t="str">
        <x:v>private_review</x:v>
      </x:c>
      <x:c r="I167" s="5" t="str">
        <x:v>Ναι</x:v>
      </x:c>
    </x:row>
    <x:row r="168" ht="54" customHeight="1">
      <x:c r="A168" s="5" t="str">
        <x:v>attributes</x:v>
      </x:c>
      <x:c r="B168" s="5" t="str">
        <x:v>as_of</x:v>
      </x:c>
      <x:c r="C168" s="5" t="str">
        <x:v>Ημερομηνία στοιχείου</x:v>
      </x:c>
      <x:c r="D168" s="5" t="str">
        <x:v>date</x:v>
      </x:c>
      <x:c r="E168" s="5" t="str">
        <x:v>required_on_create</x:v>
      </x:c>
      <x:c r="F168" s="5" t="str"/>
      <x:c r="G168" s="5" t="str"/>
      <x:c r="H168" s="5" t="str">
        <x:v>private_review</x:v>
      </x:c>
      <x:c r="I168" s="5" t="str">
        <x:v>Όχι</x:v>
      </x:c>
    </x:row>
    <x:row r="169" ht="54" customHeight="1">
      <x:c r="A169" s="5" t="str">
        <x:v>attributes</x:v>
      </x:c>
      <x:c r="B169" s="5" t="str">
        <x:v>source_ref</x:v>
      </x:c>
      <x:c r="C169" s="5" t="str">
        <x:v>Πηγή / τεκμήριο</x:v>
      </x:c>
      <x:c r="D169" s="5" t="str">
        <x:v>text</x:v>
      </x:c>
      <x:c r="E169" s="5" t="str">
        <x:v>required_on_create</x:v>
      </x:c>
      <x:c r="F169" s="5" t="str"/>
      <x:c r="G169" s="5" t="str"/>
      <x:c r="H169" s="5" t="str">
        <x:v>private_review</x:v>
      </x:c>
      <x:c r="I169" s="5" t="str">
        <x:v>Όχι</x:v>
      </x:c>
    </x:row>
    <x:row r="170" ht="54" customHeight="1">
      <x:c r="A170" s="5" t="str">
        <x:v>attributes</x:v>
      </x:c>
      <x:c r="B170" s="5" t="str">
        <x:v>notes</x:v>
      </x:c>
      <x:c r="C170" s="5" t="str">
        <x:v>Επεξήγηση</x:v>
      </x:c>
      <x:c r="D170" s="5" t="str">
        <x:v>text</x:v>
      </x:c>
      <x:c r="E170" s="5" t="str">
        <x:v>optional</x:v>
      </x:c>
      <x:c r="F170" s="5" t="str"/>
      <x:c r="G170" s="5" t="str"/>
      <x:c r="H170" s="5" t="str">
        <x:v>private_review</x:v>
      </x:c>
      <x:c r="I170" s="5" t="str">
        <x:v>Ναι</x:v>
      </x:c>
    </x:row>
    <x:row r="171" ht="54" customHeight="1">
      <x:c r="A171" s="5" t="str">
        <x:v>attributes</x:v>
      </x:c>
      <x:c r="B171" s="5" t="str">
        <x:v>operation</x:v>
      </x:c>
      <x:c r="C171" s="5" t="str">
        <x:v>Ενέργεια</x:v>
      </x:c>
      <x:c r="D171" s="5" t="str">
        <x:v>select</x:v>
      </x:c>
      <x:c r="E171" s="5" t="str">
        <x:v>always</x:v>
      </x:c>
      <x:c r="F171" s="5" t="str">
        <x:v>upsert, withdraw</x:v>
      </x:c>
      <x:c r="G171" s="5" t="str"/>
      <x:c r="H171" s="5" t="str">
        <x:v>private_review</x:v>
      </x:c>
      <x:c r="I171" s="5" t="str">
        <x:v>Όχι</x:v>
      </x:c>
    </x:row>
    <x:row r="172" ht="54" customHeight="1">
      <x:c r="A172" s="5" t="str">
        <x:v>attributes</x:v>
      </x:c>
      <x:c r="B172" s="5" t="str">
        <x:v>clear_fields</x:v>
      </x:c>
      <x:c r="C172" s="5" t="str">
        <x:v>Ρητός καθαρισμός προαιρετικών πεδίων</x:v>
      </x:c>
      <x:c r="D172" s="5" t="str">
        <x:v>text</x:v>
      </x:c>
      <x:c r="E172" s="5" t="str">
        <x:v>optional</x:v>
      </x:c>
      <x:c r="F172" s="5" t="str"/>
      <x:c r="G172" s="5" t="str"/>
      <x:c r="H172" s="5" t="str">
        <x:v>private_review</x:v>
      </x:c>
      <x:c r="I172" s="5" t="str">
        <x:v>Όχι</x:v>
      </x:c>
    </x:row>
    <x:row r="173" ht="54" customHeight="1">
      <x:c r="A173" s="5" t="str">
        <x:v>checks</x:v>
      </x:c>
      <x:c r="B173" s="5" t="str">
        <x:v>check_id</x:v>
      </x:c>
      <x:c r="C173" s="5" t="str">
        <x:v>Σταθερός κωδικός ελέγχου</x:v>
      </x:c>
      <x:c r="D173" s="5" t="str">
        <x:v>text</x:v>
      </x:c>
      <x:c r="E173" s="5" t="str">
        <x:v>key</x:v>
      </x:c>
      <x:c r="F173" s="5" t="str"/>
      <x:c r="G173" s="5" t="str"/>
      <x:c r="H173" s="5" t="str">
        <x:v>private_review</x:v>
      </x:c>
      <x:c r="I173" s="5" t="str">
        <x:v>Όχι</x:v>
      </x:c>
    </x:row>
    <x:row r="174" ht="54" customHeight="1">
      <x:c r="A174" s="5" t="str">
        <x:v>checks</x:v>
      </x:c>
      <x:c r="B174" s="5" t="str">
        <x:v>source_listing_id</x:v>
      </x:c>
      <x:c r="C174" s="5" t="str">
        <x:v>Κωδικός καταχώρισης</x:v>
      </x:c>
      <x:c r="D174" s="5" t="str">
        <x:v>text</x:v>
      </x:c>
      <x:c r="E174" s="5" t="str">
        <x:v>key</x:v>
      </x:c>
      <x:c r="F174" s="5" t="str"/>
      <x:c r="G174" s="5" t="str"/>
      <x:c r="H174" s="5" t="str">
        <x:v>private_review</x:v>
      </x:c>
      <x:c r="I174" s="5" t="str">
        <x:v>Όχι</x:v>
      </x:c>
    </x:row>
    <x:row r="175" ht="54" customHeight="1">
      <x:c r="A175" s="5" t="str">
        <x:v>checks</x:v>
      </x:c>
      <x:c r="B175" s="5" t="str">
        <x:v>check_code</x:v>
      </x:c>
      <x:c r="C175" s="5" t="str">
        <x:v>Αντικείμενο ελέγχου</x:v>
      </x:c>
      <x:c r="D175" s="5" t="str">
        <x:v>select</x:v>
      </x:c>
      <x:c r="E175" s="5" t="str">
        <x:v>required_on_create</x:v>
      </x:c>
      <x:c r="F175" s="5" t="str">
        <x:v>title, encumbrances, cadastre, building_permit, planning, energy_certificate, topographic, structural, environmental, tenancy, valuation, other</x:v>
      </x:c>
      <x:c r="G175" s="5" t="str"/>
      <x:c r="H175" s="5" t="str">
        <x:v>private_review</x:v>
      </x:c>
      <x:c r="I175" s="5" t="str">
        <x:v>Όχι</x:v>
      </x:c>
    </x:row>
    <x:row r="176" ht="54" customHeight="1">
      <x:c r="A176" s="5" t="str">
        <x:v>checks</x:v>
      </x:c>
      <x:c r="B176" s="5" t="str">
        <x:v>declared_status</x:v>
      </x:c>
      <x:c r="C176" s="5" t="str">
        <x:v>Δήλωση συνεργάτη</x:v>
      </x:c>
      <x:c r="D176" s="5" t="str">
        <x:v>select</x:v>
      </x:c>
      <x:c r="E176" s="5" t="str">
        <x:v>required_on_create</x:v>
      </x:c>
      <x:c r="F176" s="5" t="str">
        <x:v>not_provided, requested, document_available, professional_report_available, issue_reported, not_applicable</x:v>
      </x:c>
      <x:c r="G176" s="5" t="str"/>
      <x:c r="H176" s="5" t="str">
        <x:v>private_review</x:v>
      </x:c>
      <x:c r="I176" s="5" t="str">
        <x:v>Όχι</x:v>
      </x:c>
    </x:row>
    <x:row r="177" ht="54" customHeight="1">
      <x:c r="A177" s="5" t="str">
        <x:v>checks</x:v>
      </x:c>
      <x:c r="B177" s="5" t="str">
        <x:v>asset_id</x:v>
      </x:c>
      <x:c r="C177" s="5" t="str">
        <x:v>Κωδικός ιδιωτικού εγγράφου</x:v>
      </x:c>
      <x:c r="D177" s="5" t="str">
        <x:v>text</x:v>
      </x:c>
      <x:c r="E177" s="5" t="str">
        <x:v>optional</x:v>
      </x:c>
      <x:c r="F177" s="5" t="str"/>
      <x:c r="G177" s="5" t="str"/>
      <x:c r="H177" s="5" t="str">
        <x:v>private_review</x:v>
      </x:c>
      <x:c r="I177" s="5" t="str">
        <x:v>Ναι</x:v>
      </x:c>
    </x:row>
    <x:row r="178" ht="54" customHeight="1">
      <x:c r="A178" s="5" t="str">
        <x:v>checks</x:v>
      </x:c>
      <x:c r="B178" s="5" t="str">
        <x:v>professional_role</x:v>
      </x:c>
      <x:c r="C178" s="5" t="str">
        <x:v>Ιδιότητα συντάκτη</x:v>
      </x:c>
      <x:c r="D178" s="5" t="str">
        <x:v>text</x:v>
      </x:c>
      <x:c r="E178" s="5" t="str">
        <x:v>optional</x:v>
      </x:c>
      <x:c r="F178" s="5" t="str"/>
      <x:c r="G178" s="5" t="str"/>
      <x:c r="H178" s="5" t="str">
        <x:v>private_review</x:v>
      </x:c>
      <x:c r="I178" s="5" t="str">
        <x:v>Ναι</x:v>
      </x:c>
    </x:row>
    <x:row r="179" ht="54" customHeight="1">
      <x:c r="A179" s="5" t="str">
        <x:v>checks</x:v>
      </x:c>
      <x:c r="B179" s="5" t="str">
        <x:v>as_of</x:v>
      </x:c>
      <x:c r="C179" s="5" t="str">
        <x:v>Ημερομηνία</x:v>
      </x:c>
      <x:c r="D179" s="5" t="str">
        <x:v>date</x:v>
      </x:c>
      <x:c r="E179" s="5" t="str">
        <x:v>required_on_create</x:v>
      </x:c>
      <x:c r="F179" s="5" t="str"/>
      <x:c r="G179" s="5" t="str"/>
      <x:c r="H179" s="5" t="str">
        <x:v>private_review</x:v>
      </x:c>
      <x:c r="I179" s="5" t="str">
        <x:v>Όχι</x:v>
      </x:c>
    </x:row>
    <x:row r="180" ht="54" customHeight="1">
      <x:c r="A180" s="5" t="str">
        <x:v>checks</x:v>
      </x:c>
      <x:c r="B180" s="5" t="str">
        <x:v>valid_until</x:v>
      </x:c>
      <x:c r="C180" s="5" t="str">
        <x:v>Λήξη αν υπάρχει</x:v>
      </x:c>
      <x:c r="D180" s="5" t="str">
        <x:v>date</x:v>
      </x:c>
      <x:c r="E180" s="5" t="str">
        <x:v>optional</x:v>
      </x:c>
      <x:c r="F180" s="5" t="str"/>
      <x:c r="G180" s="5" t="str"/>
      <x:c r="H180" s="5" t="str">
        <x:v>private_review</x:v>
      </x:c>
      <x:c r="I180" s="5" t="str">
        <x:v>Ναι</x:v>
      </x:c>
    </x:row>
    <x:row r="181" ht="54" customHeight="1">
      <x:c r="A181" s="5" t="str">
        <x:v>checks</x:v>
      </x:c>
      <x:c r="B181" s="5" t="str">
        <x:v>evidence_ref</x:v>
      </x:c>
      <x:c r="C181" s="5" t="str">
        <x:v>Ιδιωτική πηγή</x:v>
      </x:c>
      <x:c r="D181" s="5" t="str">
        <x:v>text</x:v>
      </x:c>
      <x:c r="E181" s="5" t="str">
        <x:v>required_on_create</x:v>
      </x:c>
      <x:c r="F181" s="5" t="str"/>
      <x:c r="G181" s="5" t="str"/>
      <x:c r="H181" s="5" t="str">
        <x:v>private_review</x:v>
      </x:c>
      <x:c r="I181" s="5" t="str">
        <x:v>Όχι</x:v>
      </x:c>
    </x:row>
    <x:row r="182" ht="54" customHeight="1">
      <x:c r="A182" s="5" t="str">
        <x:v>checks</x:v>
      </x:c>
      <x:c r="B182" s="5" t="str">
        <x:v>issues</x:v>
      </x:c>
      <x:c r="C182" s="5" t="str">
        <x:v>Εκκρεμότητες / εξαιρέσεις</x:v>
      </x:c>
      <x:c r="D182" s="5" t="str">
        <x:v>text</x:v>
      </x:c>
      <x:c r="E182" s="5" t="str">
        <x:v>optional</x:v>
      </x:c>
      <x:c r="F182" s="5" t="str"/>
      <x:c r="G182" s="5" t="str"/>
      <x:c r="H182" s="5" t="str">
        <x:v>private_review</x:v>
      </x:c>
      <x:c r="I182" s="5" t="str">
        <x:v>Ναι</x:v>
      </x:c>
    </x:row>
    <x:row r="183" ht="54" customHeight="1">
      <x:c r="A183" s="5" t="str">
        <x:v>checks</x:v>
      </x:c>
      <x:c r="B183" s="5" t="str">
        <x:v>operation</x:v>
      </x:c>
      <x:c r="C183" s="5" t="str">
        <x:v>Ενέργεια</x:v>
      </x:c>
      <x:c r="D183" s="5" t="str">
        <x:v>select</x:v>
      </x:c>
      <x:c r="E183" s="5" t="str">
        <x:v>always</x:v>
      </x:c>
      <x:c r="F183" s="5" t="str">
        <x:v>upsert, withdraw</x:v>
      </x:c>
      <x:c r="G183" s="5" t="str"/>
      <x:c r="H183" s="5" t="str">
        <x:v>private_review</x:v>
      </x:c>
      <x:c r="I183" s="5" t="str">
        <x:v>Όχι</x:v>
      </x:c>
    </x:row>
    <x:row r="184" ht="54" customHeight="1">
      <x:c r="A184" s="5" t="str">
        <x:v>checks</x:v>
      </x:c>
      <x:c r="B184" s="5" t="str">
        <x:v>clear_fields</x:v>
      </x:c>
      <x:c r="C184" s="5" t="str">
        <x:v>Ρητός καθαρισμός προαιρετικών πεδίων</x:v>
      </x:c>
      <x:c r="D184" s="5" t="str">
        <x:v>text</x:v>
      </x:c>
      <x:c r="E184" s="5" t="str">
        <x:v>optional</x:v>
      </x:c>
      <x:c r="F184" s="5" t="str"/>
      <x:c r="G184" s="5" t="str"/>
      <x:c r="H184" s="5" t="str">
        <x:v>private_review</x:v>
      </x:c>
      <x:c r="I184" s="5" t="str">
        <x:v>Όχι</x:v>
      </x:c>
    </x:row>
    <x:row r="185" ht="54" customHeight="1">
      <x:c r="A185" s="5" t="str">
        <x:v>tenancies</x:v>
      </x:c>
      <x:c r="B185" s="5" t="str">
        <x:v>source_listing_id</x:v>
      </x:c>
      <x:c r="C185" s="5" t="str">
        <x:v>Κωδικός καταχώρισης</x:v>
      </x:c>
      <x:c r="D185" s="5" t="str">
        <x:v>text</x:v>
      </x:c>
      <x:c r="E185" s="5" t="str">
        <x:v>key</x:v>
      </x:c>
      <x:c r="F185" s="5" t="str"/>
      <x:c r="G185" s="5" t="str"/>
      <x:c r="H185" s="5" t="str">
        <x:v>private_review</x:v>
      </x:c>
      <x:c r="I185" s="5" t="str">
        <x:v>Όχι</x:v>
      </x:c>
    </x:row>
    <x:row r="186" ht="54" customHeight="1">
      <x:c r="A186" s="5" t="str">
        <x:v>tenancies</x:v>
      </x:c>
      <x:c r="B186" s="5" t="str">
        <x:v>lease_id</x:v>
      </x:c>
      <x:c r="C186" s="5" t="str">
        <x:v>Κωδικός μίσθωσης</x:v>
      </x:c>
      <x:c r="D186" s="5" t="str">
        <x:v>text</x:v>
      </x:c>
      <x:c r="E186" s="5" t="str">
        <x:v>key</x:v>
      </x:c>
      <x:c r="F186" s="5" t="str"/>
      <x:c r="G186" s="5" t="str"/>
      <x:c r="H186" s="5" t="str">
        <x:v>private_review</x:v>
      </x:c>
      <x:c r="I186" s="5" t="str">
        <x:v>Όχι</x:v>
      </x:c>
    </x:row>
    <x:row r="187" ht="54" customHeight="1">
      <x:c r="A187" s="5" t="str">
        <x:v>tenancies</x:v>
      </x:c>
      <x:c r="B187" s="5" t="str">
        <x:v>unit_ref</x:v>
      </x:c>
      <x:c r="C187" s="5" t="str">
        <x:v>Κωδικός χώρου</x:v>
      </x:c>
      <x:c r="D187" s="5" t="str">
        <x:v>text</x:v>
      </x:c>
      <x:c r="E187" s="5" t="str">
        <x:v>optional</x:v>
      </x:c>
      <x:c r="F187" s="5" t="str"/>
      <x:c r="G187" s="5" t="str"/>
      <x:c r="H187" s="5" t="str">
        <x:v>private_review</x:v>
      </x:c>
      <x:c r="I187" s="5" t="str">
        <x:v>Ναι</x:v>
      </x:c>
    </x:row>
    <x:row r="188" ht="54" customHeight="1">
      <x:c r="A188" s="5" t="str">
        <x:v>tenancies</x:v>
      </x:c>
      <x:c r="B188" s="5" t="str">
        <x:v>tenant_ref</x:v>
      </x:c>
      <x:c r="C188" s="5" t="str">
        <x:v>Ανώνυμος κωδικός μισθωτή</x:v>
      </x:c>
      <x:c r="D188" s="5" t="str">
        <x:v>text</x:v>
      </x:c>
      <x:c r="E188" s="5" t="str">
        <x:v>optional</x:v>
      </x:c>
      <x:c r="F188" s="5" t="str"/>
      <x:c r="G188" s="5" t="str">
        <x:v>Όχι ονόματα, ΑΦΜ ή προσωπικά στοιχεία.</x:v>
      </x:c>
      <x:c r="H188" s="5" t="str">
        <x:v>private_review</x:v>
      </x:c>
      <x:c r="I188" s="5" t="str">
        <x:v>Ναι</x:v>
      </x:c>
    </x:row>
    <x:row r="189" ht="54" customHeight="1">
      <x:c r="A189" s="5" t="str">
        <x:v>tenancies</x:v>
      </x:c>
      <x:c r="B189" s="5" t="str">
        <x:v>start_date</x:v>
      </x:c>
      <x:c r="C189" s="5" t="str">
        <x:v>Έναρξη</x:v>
      </x:c>
      <x:c r="D189" s="5" t="str">
        <x:v>date</x:v>
      </x:c>
      <x:c r="E189" s="5" t="str">
        <x:v>optional</x:v>
      </x:c>
      <x:c r="F189" s="5" t="str"/>
      <x:c r="G189" s="5" t="str"/>
      <x:c r="H189" s="5" t="str">
        <x:v>private_review</x:v>
      </x:c>
      <x:c r="I189" s="5" t="str">
        <x:v>Ναι</x:v>
      </x:c>
    </x:row>
    <x:row r="190" ht="54" customHeight="1">
      <x:c r="A190" s="5" t="str">
        <x:v>tenancies</x:v>
      </x:c>
      <x:c r="B190" s="5" t="str">
        <x:v>end_date</x:v>
      </x:c>
      <x:c r="C190" s="5" t="str">
        <x:v>Λήξη</x:v>
      </x:c>
      <x:c r="D190" s="5" t="str">
        <x:v>date</x:v>
      </x:c>
      <x:c r="E190" s="5" t="str">
        <x:v>optional</x:v>
      </x:c>
      <x:c r="F190" s="5" t="str"/>
      <x:c r="G190" s="5" t="str"/>
      <x:c r="H190" s="5" t="str">
        <x:v>private_review</x:v>
      </x:c>
      <x:c r="I190" s="5" t="str">
        <x:v>Ναι</x:v>
      </x:c>
    </x:row>
    <x:row r="191" ht="54" customHeight="1">
      <x:c r="A191" s="5" t="str">
        <x:v>tenancies</x:v>
      </x:c>
      <x:c r="B191" s="5" t="str">
        <x:v>break_terms</x:v>
      </x:c>
      <x:c r="C191" s="5" t="str">
        <x:v>Δικαίωμα πρόωρης λύσης</x:v>
      </x:c>
      <x:c r="D191" s="5" t="str">
        <x:v>text</x:v>
      </x:c>
      <x:c r="E191" s="5" t="str">
        <x:v>optional</x:v>
      </x:c>
      <x:c r="F191" s="5" t="str"/>
      <x:c r="G191" s="5" t="str"/>
      <x:c r="H191" s="5" t="str">
        <x:v>private_review</x:v>
      </x:c>
      <x:c r="I191" s="5" t="str">
        <x:v>Ναι</x:v>
      </x:c>
    </x:row>
    <x:row r="192" ht="54" customHeight="1">
      <x:c r="A192" s="5" t="str">
        <x:v>tenancies</x:v>
      </x:c>
      <x:c r="B192" s="5" t="str">
        <x:v>annual_rent</x:v>
      </x:c>
      <x:c r="C192" s="5" t="str">
        <x:v>Ετήσιο συμβατικό μίσθωμα EUR</x:v>
      </x:c>
      <x:c r="D192" s="5" t="str">
        <x:v>number</x:v>
      </x:c>
      <x:c r="E192" s="5" t="str">
        <x:v>optional</x:v>
      </x:c>
      <x:c r="F192" s="5" t="str"/>
      <x:c r="G192" s="5" t="str"/>
      <x:c r="H192" s="5" t="str">
        <x:v>private_review</x:v>
      </x:c>
      <x:c r="I192" s="5" t="str">
        <x:v>Όχι</x:v>
      </x:c>
    </x:row>
    <x:row r="193" ht="54" customHeight="1">
      <x:c r="A193" s="5" t="str">
        <x:v>tenancies</x:v>
      </x:c>
      <x:c r="B193" s="5" t="str">
        <x:v>rent_status</x:v>
      </x:c>
      <x:c r="C193" s="5" t="str">
        <x:v>Κατάσταση ποσού</x:v>
      </x:c>
      <x:c r="D193" s="5" t="str">
        <x:v>select</x:v>
      </x:c>
      <x:c r="E193" s="5" t="str">
        <x:v>required_on_create</x:v>
      </x:c>
      <x:c r="F193" s="5" t="str">
        <x:v>provided, unknown, not_applicable</x:v>
      </x:c>
      <x:c r="G193" s="5" t="str"/>
      <x:c r="H193" s="5" t="str">
        <x:v>private_review</x:v>
      </x:c>
      <x:c r="I193" s="5" t="str">
        <x:v>Όχι</x:v>
      </x:c>
    </x:row>
    <x:row r="194" ht="54" customHeight="1">
      <x:c r="A194" s="5" t="str">
        <x:v>tenancies</x:v>
      </x:c>
      <x:c r="B194" s="5" t="str">
        <x:v>indexation</x:v>
      </x:c>
      <x:c r="C194" s="5" t="str">
        <x:v>Αναπροσαρμογή</x:v>
      </x:c>
      <x:c r="D194" s="5" t="str">
        <x:v>text</x:v>
      </x:c>
      <x:c r="E194" s="5" t="str">
        <x:v>optional</x:v>
      </x:c>
      <x:c r="F194" s="5" t="str"/>
      <x:c r="G194" s="5" t="str"/>
      <x:c r="H194" s="5" t="str">
        <x:v>private_review</x:v>
      </x:c>
      <x:c r="I194" s="5" t="str">
        <x:v>Ναι</x:v>
      </x:c>
    </x:row>
    <x:row r="195" ht="54" customHeight="1">
      <x:c r="A195" s="5" t="str">
        <x:v>tenancies</x:v>
      </x:c>
      <x:c r="B195" s="5" t="str">
        <x:v>arrears</x:v>
      </x:c>
      <x:c r="C195" s="5" t="str">
        <x:v>Οφειλές EUR</x:v>
      </x:c>
      <x:c r="D195" s="5" t="str">
        <x:v>number</x:v>
      </x:c>
      <x:c r="E195" s="5" t="str">
        <x:v>optional</x:v>
      </x:c>
      <x:c r="F195" s="5" t="str"/>
      <x:c r="G195" s="5" t="str"/>
      <x:c r="H195" s="5" t="str">
        <x:v>private_review</x:v>
      </x:c>
      <x:c r="I195" s="5" t="str">
        <x:v>Όχι</x:v>
      </x:c>
    </x:row>
    <x:row r="196" ht="54" customHeight="1">
      <x:c r="A196" s="5" t="str">
        <x:v>tenancies</x:v>
      </x:c>
      <x:c r="B196" s="5" t="str">
        <x:v>arrears_status</x:v>
      </x:c>
      <x:c r="C196" s="5" t="str">
        <x:v>Κατάσταση οφειλών</x:v>
      </x:c>
      <x:c r="D196" s="5" t="str">
        <x:v>select</x:v>
      </x:c>
      <x:c r="E196" s="5" t="str">
        <x:v>required_on_create</x:v>
      </x:c>
      <x:c r="F196" s="5" t="str">
        <x:v>provided, unknown, not_applicable</x:v>
      </x:c>
      <x:c r="G196" s="5" t="str"/>
      <x:c r="H196" s="5" t="str">
        <x:v>private_review</x:v>
      </x:c>
      <x:c r="I196" s="5" t="str">
        <x:v>Όχι</x:v>
      </x:c>
    </x:row>
    <x:row r="197" ht="54" customHeight="1">
      <x:c r="A197" s="5" t="str">
        <x:v>tenancies</x:v>
      </x:c>
      <x:c r="B197" s="5" t="str">
        <x:v>as_of</x:v>
      </x:c>
      <x:c r="C197" s="5" t="str">
        <x:v>Ημερομηνία</x:v>
      </x:c>
      <x:c r="D197" s="5" t="str">
        <x:v>date</x:v>
      </x:c>
      <x:c r="E197" s="5" t="str">
        <x:v>required_on_create</x:v>
      </x:c>
      <x:c r="F197" s="5" t="str"/>
      <x:c r="G197" s="5" t="str"/>
      <x:c r="H197" s="5" t="str">
        <x:v>private_review</x:v>
      </x:c>
      <x:c r="I197" s="5" t="str">
        <x:v>Όχι</x:v>
      </x:c>
    </x:row>
    <x:row r="198" ht="54" customHeight="1">
      <x:c r="A198" s="5" t="str">
        <x:v>tenancies</x:v>
      </x:c>
      <x:c r="B198" s="5" t="str">
        <x:v>evidence_ref</x:v>
      </x:c>
      <x:c r="C198" s="5" t="str">
        <x:v>Ιδιωτικό τεκμήριο</x:v>
      </x:c>
      <x:c r="D198" s="5" t="str">
        <x:v>text</x:v>
      </x:c>
      <x:c r="E198" s="5" t="str">
        <x:v>required_on_create</x:v>
      </x:c>
      <x:c r="F198" s="5" t="str"/>
      <x:c r="G198" s="5" t="str"/>
      <x:c r="H198" s="5" t="str">
        <x:v>private_review</x:v>
      </x:c>
      <x:c r="I198" s="5" t="str">
        <x:v>Όχι</x:v>
      </x:c>
    </x:row>
    <x:row r="199" ht="54" customHeight="1">
      <x:c r="A199" s="5" t="str">
        <x:v>tenancies</x:v>
      </x:c>
      <x:c r="B199" s="5" t="str">
        <x:v>notes</x:v>
      </x:c>
      <x:c r="C199" s="5" t="str">
        <x:v>Εσωτερικές σημειώσεις</x:v>
      </x:c>
      <x:c r="D199" s="5" t="str">
        <x:v>text</x:v>
      </x:c>
      <x:c r="E199" s="5" t="str">
        <x:v>optional</x:v>
      </x:c>
      <x:c r="F199" s="5" t="str"/>
      <x:c r="G199" s="5" t="str"/>
      <x:c r="H199" s="5" t="str">
        <x:v>private_review</x:v>
      </x:c>
      <x:c r="I199" s="5" t="str">
        <x:v>Ναι</x:v>
      </x:c>
    </x:row>
    <x:row r="200" ht="54" customHeight="1">
      <x:c r="A200" s="5" t="str">
        <x:v>tenancies</x:v>
      </x:c>
      <x:c r="B200" s="5" t="str">
        <x:v>operation</x:v>
      </x:c>
      <x:c r="C200" s="5" t="str">
        <x:v>Ενέργεια</x:v>
      </x:c>
      <x:c r="D200" s="5" t="str">
        <x:v>select</x:v>
      </x:c>
      <x:c r="E200" s="5" t="str">
        <x:v>always</x:v>
      </x:c>
      <x:c r="F200" s="5" t="str">
        <x:v>upsert, withdraw</x:v>
      </x:c>
      <x:c r="G200" s="5" t="str"/>
      <x:c r="H200" s="5" t="str">
        <x:v>private_review</x:v>
      </x:c>
      <x:c r="I200" s="5" t="str">
        <x:v>Όχι</x:v>
      </x:c>
    </x:row>
    <x:row r="201" ht="54" customHeight="1">
      <x:c r="A201" s="5" t="str">
        <x:v>tenancies</x:v>
      </x:c>
      <x:c r="B201" s="5" t="str">
        <x:v>clear_fields</x:v>
      </x:c>
      <x:c r="C201" s="5" t="str">
        <x:v>Ρητός καθαρισμός προαιρετικών πεδίων</x:v>
      </x:c>
      <x:c r="D201" s="5" t="str">
        <x:v>text</x:v>
      </x:c>
      <x:c r="E201" s="5" t="str">
        <x:v>optional</x:v>
      </x:c>
      <x:c r="F201" s="5" t="str"/>
      <x:c r="G201" s="5" t="str"/>
      <x:c r="H201" s="5" t="str">
        <x:v>private_review</x:v>
      </x:c>
      <x:c r="I201" s="5" t="str">
        <x:v>Όχι</x:v>
      </x:c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1" hidden="0" customWidth="1"/>
    <x:col min="3" max="3" width="58" hidden="0" customWidth="1"/>
    <x:col min="4" max="4" width="25" hidden="0" customWidth="1"/>
  </x:cols>
  <x:sheetData>
    <x:row r="1">
      <x:c r="A1" s="2"/>
      <x:c r="B1" s="2"/>
      <x:c r="C1" s="2"/>
      <x:c r="D1" s="2"/>
    </x:row>
    <x:row r="2">
      <x:c r="A2" s="3" t="str">
        <x:v>Κωδικοί μεγεθών και πρόσθετων χαρακτηριστικών</x:v>
      </x:c>
      <x:c r="B2" s="2"/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4" customHeight="1">
      <x:c r="A5" s="10" t="str">
        <x:v>Κατηγορία</x:v>
      </x:c>
      <x:c r="B5" s="10" t="str">
        <x:v>Σταθερός κωδικός</x:v>
      </x:c>
      <x:c r="C5" s="10" t="str">
        <x:v>Ελληνική επεξήγηση</x:v>
      </x:c>
      <x:c r="D5" s="10" t="str">
        <x:v>Μονάδα</x:v>
      </x:c>
    </x:row>
    <x:row r="6" ht="30" customHeight="1">
      <x:c r="A6" s="5" t="str">
        <x:v>financial_metric</x:v>
      </x:c>
      <x:c r="B6" s="5" t="str">
        <x:v>purchase_costs</x:v>
      </x:c>
      <x:c r="C6" s="5" t="str">
        <x:v>Έξοδα αγοράς</x:v>
      </x:c>
      <x:c r="D6" s="5" t="str">
        <x:v>EUR</x:v>
      </x:c>
    </x:row>
    <x:row r="7" ht="30" customHeight="1">
      <x:c r="A7" s="5" t="str">
        <x:v>financial_metric</x:v>
      </x:c>
      <x:c r="B7" s="5" t="str">
        <x:v>renovation</x:v>
      </x:c>
      <x:c r="C7" s="5" t="str">
        <x:v>Ανακαίνιση / αρχικές εργασίες</x:v>
      </x:c>
      <x:c r="D7" s="5" t="str">
        <x:v>EUR</x:v>
      </x:c>
    </x:row>
    <x:row r="8" ht="30" customHeight="1">
      <x:c r="A8" s="5" t="str">
        <x:v>financial_metric</x:v>
      </x:c>
      <x:c r="B8" s="5" t="str">
        <x:v>equipment</x:v>
      </x:c>
      <x:c r="C8" s="5" t="str">
        <x:v>Εξοπλισμός</x:v>
      </x:c>
      <x:c r="D8" s="5" t="str">
        <x:v>EUR</x:v>
      </x:c>
    </x:row>
    <x:row r="9" ht="30" customHeight="1">
      <x:c r="A9" s="5" t="str">
        <x:v>financial_metric</x:v>
      </x:c>
      <x:c r="B9" s="5" t="str">
        <x:v>working_capital</x:v>
      </x:c>
      <x:c r="C9" s="5" t="str">
        <x:v>Κεφάλαιο κίνησης</x:v>
      </x:c>
      <x:c r="D9" s="5" t="str">
        <x:v>EUR</x:v>
      </x:c>
    </x:row>
    <x:row r="10" ht="30" customHeight="1">
      <x:c r="A10" s="5" t="str">
        <x:v>financial_metric</x:v>
      </x:c>
      <x:c r="B10" s="5" t="str">
        <x:v>holding_years</x:v>
      </x:c>
      <x:c r="C10" s="5" t="str">
        <x:v>Ορίζοντας διακράτησης</x:v>
      </x:c>
      <x:c r="D10" s="5" t="str">
        <x:v>years</x:v>
      </x:c>
    </x:row>
    <x:row r="11" ht="30" customHeight="1">
      <x:c r="A11" s="5" t="str">
        <x:v>financial_metric</x:v>
      </x:c>
      <x:c r="B11" s="5" t="str">
        <x:v>secured_years</x:v>
      </x:c>
      <x:c r="C11" s="5" t="str">
        <x:v>Διάρκεια υφιστάμενου μισθωτή</x:v>
      </x:c>
      <x:c r="D11" s="5" t="str">
        <x:v>years</x:v>
      </x:c>
    </x:row>
    <x:row r="12" ht="30" customHeight="1">
      <x:c r="A12" s="5" t="str">
        <x:v>financial_metric</x:v>
      </x:c>
      <x:c r="B12" s="5" t="str">
        <x:v>annual_rent</x:v>
      </x:c>
      <x:c r="C12" s="5" t="str">
        <x:v>Δυνητικό ετήσιο μικτό μίσθωμα</x:v>
      </x:c>
      <x:c r="D12" s="5" t="str">
        <x:v>EUR_per_year</x:v>
      </x:c>
    </x:row>
    <x:row r="13" ht="30" customHeight="1">
      <x:c r="A13" s="5" t="str">
        <x:v>financial_metric</x:v>
      </x:c>
      <x:c r="B13" s="5" t="str">
        <x:v>vacancy_pct</x:v>
      </x:c>
      <x:c r="C13" s="5" t="str">
        <x:v>Κενότητα</x:v>
      </x:c>
      <x:c r="D13" s="5" t="str">
        <x:v>percent</x:v>
      </x:c>
    </x:row>
    <x:row r="14" ht="30" customHeight="1">
      <x:c r="A14" s="5" t="str">
        <x:v>financial_metric</x:v>
      </x:c>
      <x:c r="B14" s="5" t="str">
        <x:v>rent_growth_pct</x:v>
      </x:c>
      <x:c r="C14" s="5" t="str">
        <x:v>Ετήσια αύξηση μισθωμάτων</x:v>
      </x:c>
      <x:c r="D14" s="5" t="str">
        <x:v>percent_per_year</x:v>
      </x:c>
    </x:row>
    <x:row r="15" ht="30" customHeight="1">
      <x:c r="A15" s="5" t="str">
        <x:v>financial_metric</x:v>
      </x:c>
      <x:c r="B15" s="5" t="str">
        <x:v>annual_costs</x:v>
      </x:c>
      <x:c r="C15" s="5" t="str">
        <x:v>Ετήσια λειτουργικά έξοδα</x:v>
      </x:c>
      <x:c r="D15" s="5" t="str">
        <x:v>EUR_per_year</x:v>
      </x:c>
    </x:row>
    <x:row r="16" ht="30" customHeight="1">
      <x:c r="A16" s="5" t="str">
        <x:v>financial_metric</x:v>
      </x:c>
      <x:c r="B16" s="5" t="str">
        <x:v>cost_growth_pct</x:v>
      </x:c>
      <x:c r="C16" s="5" t="str">
        <x:v>Ετήσια αύξηση εξόδων</x:v>
      </x:c>
      <x:c r="D16" s="5" t="str">
        <x:v>percent_per_year</x:v>
      </x:c>
    </x:row>
    <x:row r="17" ht="30" customHeight="1">
      <x:c r="A17" s="5" t="str">
        <x:v>financial_metric</x:v>
      </x:c>
      <x:c r="B17" s="5" t="str">
        <x:v>management_fee_pct</x:v>
      </x:c>
      <x:c r="C17" s="5" t="str">
        <x:v>Διαχείριση επί εισπραχθέντος μισθώματος</x:v>
      </x:c>
      <x:c r="D17" s="5" t="str">
        <x:v>percent</x:v>
      </x:c>
    </x:row>
    <x:row r="18" ht="30" customHeight="1">
      <x:c r="A18" s="5" t="str">
        <x:v>financial_metric</x:v>
      </x:c>
      <x:c r="B18" s="5" t="str">
        <x:v>reletting_costs</x:v>
      </x:c>
      <x:c r="C18" s="5" t="str">
        <x:v>Έξοδα επαναμίσθωσης</x:v>
      </x:c>
      <x:c r="D18" s="5" t="str">
        <x:v>EUR_per_event</x:v>
      </x:c>
    </x:row>
    <x:row r="19" ht="30" customHeight="1">
      <x:c r="A19" s="5" t="str">
        <x:v>financial_metric</x:v>
      </x:c>
      <x:c r="B19" s="5" t="str">
        <x:v>annual_capex_reserve</x:v>
      </x:c>
      <x:c r="C19" s="5" t="str">
        <x:v>Ετήσιο αποθεματικό εργασιών</x:v>
      </x:c>
      <x:c r="D19" s="5" t="str">
        <x:v>EUR_per_year</x:v>
      </x:c>
    </x:row>
    <x:row r="20" ht="30" customHeight="1">
      <x:c r="A20" s="5" t="str">
        <x:v>financial_metric</x:v>
      </x:c>
      <x:c r="B20" s="5" t="str">
        <x:v>debt</x:v>
      </x:c>
      <x:c r="C20" s="5" t="str">
        <x:v>Αρχικό δάνειο</x:v>
      </x:c>
      <x:c r="D20" s="5" t="str">
        <x:v>EUR</x:v>
      </x:c>
    </x:row>
    <x:row r="21" ht="30" customHeight="1">
      <x:c r="A21" s="5" t="str">
        <x:v>financial_metric</x:v>
      </x:c>
      <x:c r="B21" s="5" t="str">
        <x:v>interest_pct</x:v>
      </x:c>
      <x:c r="C21" s="5" t="str">
        <x:v>Ετήσιο επιτόκιο</x:v>
      </x:c>
      <x:c r="D21" s="5" t="str">
        <x:v>percent_per_year</x:v>
      </x:c>
    </x:row>
    <x:row r="22" ht="30" customHeight="1">
      <x:c r="A22" s="5" t="str">
        <x:v>financial_metric</x:v>
      </x:c>
      <x:c r="B22" s="5" t="str">
        <x:v>loan_years</x:v>
      </x:c>
      <x:c r="C22" s="5" t="str">
        <x:v>Διάρκεια δανείου</x:v>
      </x:c>
      <x:c r="D22" s="5" t="str">
        <x:v>years</x:v>
      </x:c>
    </x:row>
    <x:row r="23" ht="30" customHeight="1">
      <x:c r="A23" s="5" t="str">
        <x:v>financial_metric</x:v>
      </x:c>
      <x:c r="B23" s="5" t="str">
        <x:v>exit_value</x:v>
      </x:c>
      <x:c r="C23" s="5" t="str">
        <x:v>Μικτή αξία εξόδου</x:v>
      </x:c>
      <x:c r="D23" s="5" t="str">
        <x:v>EUR</x:v>
      </x:c>
    </x:row>
    <x:row r="24" ht="30" customHeight="1">
      <x:c r="A24" s="5" t="str">
        <x:v>financial_metric</x:v>
      </x:c>
      <x:c r="B24" s="5" t="str">
        <x:v>selling_costs_pct</x:v>
      </x:c>
      <x:c r="C24" s="5" t="str">
        <x:v>Έξοδα πώλησης</x:v>
      </x:c>
      <x:c r="D24" s="5" t="str">
        <x:v>percent</x:v>
      </x:c>
    </x:row>
    <x:row r="25" ht="30" customHeight="1">
      <x:c r="A25" s="5" t="str">
        <x:v>financial_metric</x:v>
      </x:c>
      <x:c r="B25" s="5" t="str">
        <x:v>discount_rate_pct</x:v>
      </x:c>
      <x:c r="C25" s="5" t="str">
        <x:v>Προεξοφλητικό επιτόκιο</x:v>
      </x:c>
      <x:c r="D25" s="5" t="str">
        <x:v>percent_per_year</x:v>
      </x:c>
    </x:row>
    <x:row r="26" ht="30" customHeight="1">
      <x:c r="A26" s="5" t="str">
        <x:v>financial_metric</x:v>
      </x:c>
      <x:c r="B26" s="5" t="str">
        <x:v>aud_per_eur</x:v>
      </x:c>
      <x:c r="C26" s="5" t="str">
        <x:v>AUD ανά 1 EUR</x:v>
      </x:c>
      <x:c r="D26" s="5" t="str">
        <x:v>AUD_per_EUR</x:v>
      </x:c>
    </x:row>
    <x:row r="27" ht="30" customHeight="1">
      <x:c r="A27" s="5" t="str">
        <x:v>financial_metric</x:v>
      </x:c>
      <x:c r="B27" s="5" t="str">
        <x:v>fx_growth_pct</x:v>
      </x:c>
      <x:c r="C27" s="5" t="str">
        <x:v>Ετήσια μεταβολή EUR/AUD</x:v>
      </x:c>
      <x:c r="D27" s="5" t="str">
        <x:v>percent_per_year</x:v>
      </x:c>
    </x:row>
    <x:row r="28" ht="30" customHeight="1">
      <x:c r="A28" s="5" t="str">
        <x:v>financial_metric</x:v>
      </x:c>
      <x:c r="B28" s="5" t="str">
        <x:v>stress_rent_pct</x:v>
      </x:c>
      <x:c r="C28" s="5" t="str">
        <x:v>Μεταβολή μισθώματος σεναρίου</x:v>
      </x:c>
      <x:c r="D28" s="5" t="str">
        <x:v>percent_change</x:v>
      </x:c>
    </x:row>
    <x:row r="29" ht="30" customHeight="1">
      <x:c r="A29" s="5" t="str">
        <x:v>financial_metric</x:v>
      </x:c>
      <x:c r="B29" s="5" t="str">
        <x:v>stress_vacancy_pp</x:v>
      </x:c>
      <x:c r="C29" s="5" t="str">
        <x:v>Μεταβολή κενότητας σεναρίου</x:v>
      </x:c>
      <x:c r="D29" s="5" t="str">
        <x:v>percentage_points</x:v>
      </x:c>
    </x:row>
    <x:row r="30" ht="30" customHeight="1">
      <x:c r="A30" s="5" t="str">
        <x:v>financial_metric</x:v>
      </x:c>
      <x:c r="B30" s="5" t="str">
        <x:v>stress_interest_pp</x:v>
      </x:c>
      <x:c r="C30" s="5" t="str">
        <x:v>Μεταβολή επιτοκίου σεναρίου</x:v>
      </x:c>
      <x:c r="D30" s="5" t="str">
        <x:v>percentage_points</x:v>
      </x:c>
    </x:row>
    <x:row r="31" ht="30" customHeight="1">
      <x:c r="A31" s="5" t="str">
        <x:v>financial_metric</x:v>
      </x:c>
      <x:c r="B31" s="5" t="str">
        <x:v>stress_fx_pp</x:v>
      </x:c>
      <x:c r="C31" s="5" t="str">
        <x:v>Μεταβολή ετήσιας μεταβολής ισοτιμίας</x:v>
      </x:c>
      <x:c r="D31" s="5" t="str">
        <x:v>percentage_points</x:v>
      </x:c>
    </x:row>
    <x:row r="32" ht="30" customHeight="1">
      <x:c r="A32" s="5" t="str">
        <x:v>attribute</x:v>
      </x:c>
      <x:c r="B32" s="5" t="str">
        <x:v>land_use</x:v>
      </x:c>
      <x:c r="C32" s="5" t="str">
        <x:v>Επιτρεπόμενη χρήση γης</x:v>
      </x:c>
      <x:c r="D32" s="5" t="str">
        <x:v>text</x:v>
      </x:c>
    </x:row>
    <x:row r="33" ht="30" customHeight="1">
      <x:c r="A33" s="5" t="str">
        <x:v>attribute</x:v>
      </x:c>
      <x:c r="B33" s="5" t="str">
        <x:v>buildability_claim</x:v>
      </x:c>
      <x:c r="C33" s="5" t="str">
        <x:v>Δήλωση αρτιότητας / οικοδομησιμότητας</x:v>
      </x:c>
      <x:c r="D33" s="5" t="str">
        <x:v>text</x:v>
      </x:c>
    </x:row>
    <x:row r="34" ht="30" customHeight="1">
      <x:c r="A34" s="5" t="str">
        <x:v>attribute</x:v>
      </x:c>
      <x:c r="B34" s="5" t="str">
        <x:v>building_coefficient</x:v>
      </x:c>
      <x:c r="C34" s="5" t="str">
        <x:v>Συντελεστής δόμησης</x:v>
      </x:c>
      <x:c r="D34" s="5" t="str">
        <x:v>ratio</x:v>
      </x:c>
    </x:row>
    <x:row r="35" ht="30" customHeight="1">
      <x:c r="A35" s="5" t="str">
        <x:v>attribute</x:v>
      </x:c>
      <x:c r="B35" s="5" t="str">
        <x:v>coverage_pct</x:v>
      </x:c>
      <x:c r="C35" s="5" t="str">
        <x:v>Κάλυψη</x:v>
      </x:c>
      <x:c r="D35" s="5" t="str">
        <x:v>percent</x:v>
      </x:c>
    </x:row>
    <x:row r="36" ht="30" customHeight="1">
      <x:c r="A36" s="5" t="str">
        <x:v>attribute</x:v>
      </x:c>
      <x:c r="B36" s="5" t="str">
        <x:v>buildable_area_m2</x:v>
      </x:c>
      <x:c r="C36" s="5" t="str">
        <x:v>Δηλωμένη επιτρεπόμενη δόμηση</x:v>
      </x:c>
      <x:c r="D36" s="5" t="str">
        <x:v>m2</x:v>
      </x:c>
    </x:row>
    <x:row r="37" ht="30" customHeight="1">
      <x:c r="A37" s="5" t="str">
        <x:v>attribute</x:v>
      </x:c>
      <x:c r="B37" s="5" t="str">
        <x:v>frontage_m</x:v>
      </x:c>
      <x:c r="C37" s="5" t="str">
        <x:v>Πρόσοψη</x:v>
      </x:c>
      <x:c r="D37" s="5" t="str">
        <x:v>m</x:v>
      </x:c>
    </x:row>
    <x:row r="38" ht="30" customHeight="1">
      <x:c r="A38" s="5" t="str">
        <x:v>attribute</x:v>
      </x:c>
      <x:c r="B38" s="5" t="str">
        <x:v>road_access</x:v>
      </x:c>
      <x:c r="C38" s="5" t="str">
        <x:v>Πρόσβαση σε δρόμο</x:v>
      </x:c>
      <x:c r="D38" s="5" t="str">
        <x:v>text</x:v>
      </x:c>
    </x:row>
    <x:row r="39" ht="30" customHeight="1">
      <x:c r="A39" s="5" t="str">
        <x:v>attribute</x:v>
      </x:c>
      <x:c r="B39" s="5" t="str">
        <x:v>utilities</x:v>
      </x:c>
      <x:c r="C39" s="5" t="str">
        <x:v>Δίκτυα / παροχές</x:v>
      </x:c>
      <x:c r="D39" s="5" t="str">
        <x:v>text</x:v>
      </x:c>
    </x:row>
    <x:row r="40" ht="30" customHeight="1">
      <x:c r="A40" s="5" t="str">
        <x:v>attribute</x:v>
      </x:c>
      <x:c r="B40" s="5" t="str">
        <x:v>zoning_restrictions</x:v>
      </x:c>
      <x:c r="C40" s="5" t="str">
        <x:v>Περιορισμοί / προστατευόμενες ζώνες</x:v>
      </x:c>
      <x:c r="D40" s="5" t="str">
        <x:v>text</x:v>
      </x:c>
    </x:row>
    <x:row r="41" ht="30" customHeight="1">
      <x:c r="A41" s="5" t="str">
        <x:v>attribute</x:v>
      </x:c>
      <x:c r="B41" s="5" t="str">
        <x:v>hotel_rooms</x:v>
      </x:c>
      <x:c r="C41" s="5" t="str">
        <x:v>Δωμάτια ξενοδοχείου</x:v>
      </x:c>
      <x:c r="D41" s="5" t="str">
        <x:v>count</x:v>
      </x:c>
    </x:row>
    <x:row r="42" ht="30" customHeight="1">
      <x:c r="A42" s="5" t="str">
        <x:v>attribute</x:v>
      </x:c>
      <x:c r="B42" s="5" t="str">
        <x:v>hotel_beds</x:v>
      </x:c>
      <x:c r="C42" s="5" t="str">
        <x:v>Κλίνες</x:v>
      </x:c>
      <x:c r="D42" s="5" t="str">
        <x:v>count</x:v>
      </x:c>
    </x:row>
    <x:row r="43" ht="30" customHeight="1">
      <x:c r="A43" s="5" t="str">
        <x:v>attribute</x:v>
      </x:c>
      <x:c r="B43" s="5" t="str">
        <x:v>hotel_class</x:v>
      </x:c>
      <x:c r="C43" s="5" t="str">
        <x:v>Κατηγορία ξενοδοχείου</x:v>
      </x:c>
      <x:c r="D43" s="5" t="str">
        <x:v>text</x:v>
      </x:c>
    </x:row>
    <x:row r="44" ht="30" customHeight="1">
      <x:c r="A44" s="5" t="str">
        <x:v>attribute</x:v>
      </x:c>
      <x:c r="B44" s="5" t="str">
        <x:v>operating_licence</x:v>
      </x:c>
      <x:c r="C44" s="5" t="str">
        <x:v>Δήλωση άδειας λειτουργίας</x:v>
      </x:c>
      <x:c r="D44" s="5" t="str">
        <x:v>text</x:v>
      </x:c>
    </x:row>
    <x:row r="45" ht="30" customHeight="1">
      <x:c r="A45" s="5" t="str">
        <x:v>attribute</x:v>
      </x:c>
      <x:c r="B45" s="5" t="str">
        <x:v>occupancy_pct</x:v>
      </x:c>
      <x:c r="C45" s="5" t="str">
        <x:v>Δηλωμένη πληρότητα</x:v>
      </x:c>
      <x:c r="D45" s="5" t="str">
        <x:v>percent</x:v>
      </x:c>
    </x:row>
    <x:row r="46" ht="30" customHeight="1">
      <x:c r="A46" s="5" t="str">
        <x:v>attribute</x:v>
      </x:c>
      <x:c r="B46" s="5" t="str">
        <x:v>annual_turnover</x:v>
      </x:c>
      <x:c r="C46" s="5" t="str">
        <x:v>Δηλωμένος κύκλος εργασιών</x:v>
      </x:c>
      <x:c r="D46" s="5" t="str">
        <x:v>EUR_per_year</x:v>
      </x:c>
    </x:row>
    <x:row r="47" ht="30" customHeight="1">
      <x:c r="A47" s="5" t="str">
        <x:v>attribute</x:v>
      </x:c>
      <x:c r="B47" s="5" t="str">
        <x:v>distance_sea_m</x:v>
      </x:c>
      <x:c r="C47" s="5" t="str">
        <x:v>Απόσταση θάλασσας</x:v>
      </x:c>
      <x:c r="D47" s="5" t="str">
        <x:v>m</x:v>
      </x:c>
    </x:row>
    <x:row r="48" ht="30" customHeight="1">
      <x:c r="A48" s="5" t="str">
        <x:v>attribute</x:v>
      </x:c>
      <x:c r="B48" s="5" t="str">
        <x:v>distance_airport_m</x:v>
      </x:c>
      <x:c r="C48" s="5" t="str">
        <x:v>Απόσταση αεροδρομίου</x:v>
      </x:c>
      <x:c r="D48" s="5" t="str">
        <x:v>m</x:v>
      </x:c>
    </x:row>
    <x:row r="49" ht="30" customHeight="1">
      <x:c r="A49" s="5" t="str">
        <x:v>attribute</x:v>
      </x:c>
      <x:c r="B49" s="5" t="str">
        <x:v>cadastre_ref_private</x:v>
      </x:c>
      <x:c r="C49" s="5" t="str">
        <x:v>Κτηματολογική αναφορά — ιδιωτική</x:v>
      </x:c>
      <x:c r="D49" s="5" t="str">
        <x:v>text</x:v>
      </x:c>
    </x:row>
    <x:row r="50" ht="30" customHeight="1">
      <x:c r="A50" s="5" t="str">
        <x:v>attribute</x:v>
      </x:c>
      <x:c r="B50" s="5" t="str">
        <x:v>ownership_share_pct</x:v>
      </x:c>
      <x:c r="C50" s="5" t="str">
        <x:v>Δηλωμένο μερίδιο ιδιοκτησίας</x:v>
      </x:c>
      <x:c r="D50" s="5" t="str">
        <x:v>percent</x:v>
      </x:c>
    </x:row>
    <x:row r="51" ht="30" customHeight="1">
      <x:c r="A51" s="5" t="str">
        <x:v>attribute</x:v>
      </x:c>
      <x:c r="B51" s="5" t="str">
        <x:v>condition</x:v>
      </x:c>
      <x:c r="C51" s="5" t="str">
        <x:v>Κατάσταση συντήρησης</x:v>
      </x:c>
      <x:c r="D51" s="5" t="str">
        <x:v>text</x:v>
      </x:c>
    </x:row>
    <x:row r="52" ht="30" customHeight="1">
      <x:c r="A52" s="5" t="str">
        <x:v>attribute</x:v>
      </x:c>
      <x:c r="B52" s="5" t="str">
        <x:v>development_units</x:v>
      </x:c>
      <x:c r="C52" s="5" t="str">
        <x:v>Μονάδες ανάπτυξης</x:v>
      </x:c>
      <x:c r="D52" s="5" t="str">
        <x:v>count</x:v>
      </x:c>
    </x:row>
    <x:row r="53" ht="30" customHeight="1">
      <x:c r="A53" s="5" t="str">
        <x:v>attribute</x:v>
      </x:c>
      <x:c r="B53" s="5" t="str">
        <x:v>completion_date</x:v>
      </x:c>
      <x:c r="C53" s="5" t="str">
        <x:v>Εκτιμώμενη παράδοση</x:v>
      </x:c>
      <x:c r="D53" s="5" t="str">
        <x:v>date</x:v>
      </x:c>
    </x:row>
    <x:row r="54" ht="30" customHeight="1">
      <x:c r="A54" s="5" t="str">
        <x:v>attribute</x:v>
      </x:c>
      <x:c r="B54" s="5" t="str">
        <x:v>lease_restrictions</x:v>
      </x:c>
      <x:c r="C54" s="5" t="str">
        <x:v>Περιορισμοί μίσθωσης</x:v>
      </x:c>
      <x:c r="D54" s="5" t="str">
        <x:v>text</x:v>
      </x:c>
    </x:row>
    <x:row r="55">
      <x:c r="A55" s="2"/>
      <x:c r="B55" s="2"/>
      <x:c r="C55" s="2"/>
      <x:c r="D55" s="2"/>
    </x:row>
    <x:row r="56">
      <x:c r="A56" s="2"/>
      <x:c r="B56" s="2"/>
      <x:c r="C56" s="2"/>
      <x:c r="D56" s="2"/>
    </x:row>
    <x:row r="57">
      <x:c r="A57" s="2"/>
      <x:c r="B57" s="2"/>
      <x:c r="C57" s="2"/>
      <x:c r="D57" s="2"/>
    </x:row>
    <x:row r="58">
      <x:c r="A58" s="2"/>
      <x:c r="B58" s="2"/>
      <x:c r="C58" s="2"/>
      <x:c r="D58" s="2"/>
    </x:row>
    <x:row r="59">
      <x:c r="A59" s="2"/>
      <x:c r="B59" s="2"/>
      <x:c r="C59" s="2"/>
      <x:c r="D59" s="2"/>
    </x:row>
    <x:row r="60">
      <x:c r="A60" s="2"/>
      <x:c r="B60" s="2"/>
      <x:c r="C60" s="2"/>
      <x:c r="D60" s="2"/>
    </x:row>
    <x:row r="61">
      <x:c r="A61" s="2"/>
      <x:c r="B61" s="2"/>
      <x:c r="C61" s="2"/>
      <x:c r="D61" s="2"/>
    </x:row>
    <x:row r="62">
      <x:c r="A62" s="2"/>
      <x:c r="B62" s="2"/>
      <x:c r="C62" s="2"/>
      <x:c r="D62" s="2"/>
    </x:row>
    <x:row r="63">
      <x:c r="A63" s="2"/>
      <x:c r="B63" s="2"/>
      <x:c r="C63" s="2"/>
      <x:c r="D63" s="2"/>
    </x:row>
    <x:row r="64">
      <x:c r="A64" s="2"/>
      <x:c r="B64" s="2"/>
      <x:c r="C64" s="2"/>
      <x:c r="D64" s="2"/>
    </x:row>
    <x:row r="65">
      <x:c r="A65" s="2"/>
      <x:c r="B65" s="2"/>
      <x:c r="C65" s="2"/>
      <x:c r="D65" s="2"/>
    </x:row>
    <x:row r="66">
      <x:c r="A66" s="2"/>
      <x:c r="B66" s="2"/>
      <x:c r="C66" s="2"/>
      <x:c r="D66" s="2"/>
    </x:row>
    <x:row r="67">
      <x:c r="A67" s="2"/>
      <x:c r="B67" s="2"/>
      <x:c r="C67" s="2"/>
      <x:c r="D67" s="2"/>
    </x:row>
    <x:row r="68">
      <x:c r="A68" s="2"/>
      <x:c r="B68" s="2"/>
      <x:c r="C68" s="2"/>
      <x:c r="D68" s="2"/>
    </x:row>
    <x:row r="69">
      <x:c r="A69" s="2"/>
      <x:c r="B69" s="2"/>
      <x:c r="C69" s="2"/>
      <x:c r="D69" s="2"/>
    </x:row>
    <x:row r="70">
      <x:c r="A70" s="2"/>
      <x:c r="B70" s="2"/>
      <x:c r="C70" s="2"/>
      <x:c r="D70" s="2"/>
    </x:row>
    <x:row r="71">
      <x:c r="A71" s="2"/>
      <x:c r="B71" s="2"/>
      <x:c r="C71" s="2"/>
      <x:c r="D71" s="2"/>
    </x:row>
    <x:row r="72">
      <x:c r="A72" s="2"/>
      <x:c r="B72" s="2"/>
      <x:c r="C72" s="2"/>
      <x:c r="D72" s="2"/>
    </x:row>
    <x:row r="73">
      <x:c r="A73" s="2"/>
      <x:c r="B73" s="2"/>
      <x:c r="C73" s="2"/>
      <x:c r="D73" s="2"/>
    </x:row>
    <x:row r="74">
      <x:c r="A74" s="2"/>
      <x:c r="B74" s="2"/>
      <x:c r="C74" s="2"/>
      <x:c r="D74" s="2"/>
    </x:row>
    <x:row r="75">
      <x:c r="A75" s="2"/>
      <x:c r="B75" s="2"/>
      <x:c r="C75" s="2"/>
      <x:c r="D75" s="2"/>
    </x:row>
    <x:row r="76">
      <x:c r="A76" s="2"/>
      <x:c r="B76" s="2"/>
      <x:c r="C76" s="2"/>
      <x:c r="D76" s="2"/>
    </x:row>
    <x:row r="77">
      <x:c r="A77" s="2"/>
      <x:c r="B77" s="2"/>
      <x:c r="C77" s="2"/>
      <x:c r="D77" s="2"/>
    </x:row>
    <x:row r="78">
      <x:c r="A78" s="2"/>
      <x:c r="B78" s="2"/>
      <x:c r="C78" s="2"/>
      <x:c r="D78" s="2"/>
    </x:row>
    <x:row r="79">
      <x:c r="A79" s="2"/>
      <x:c r="B79" s="2"/>
      <x:c r="C79" s="2"/>
      <x:c r="D79" s="2"/>
    </x:row>
    <x:row r="80">
      <x:c r="A80" s="2"/>
      <x:c r="B80" s="2"/>
      <x:c r="C80" s="2"/>
      <x:c r="D80" s="2"/>
    </x:row>
    <x:row r="81">
      <x:c r="A81" s="2"/>
      <x:c r="B81" s="2"/>
      <x:c r="C81" s="2"/>
      <x:c r="D81" s="2"/>
    </x:row>
    <x:row r="82">
      <x:c r="A82" s="2"/>
      <x:c r="B82" s="2"/>
      <x:c r="C82" s="2"/>
      <x:c r="D82" s="2"/>
    </x:row>
    <x:row r="83">
      <x:c r="A83" s="2"/>
      <x:c r="B83" s="2"/>
      <x:c r="C83" s="2"/>
      <x:c r="D83" s="2"/>
    </x:row>
    <x:row r="84">
      <x:c r="A84" s="2"/>
      <x:c r="B84" s="2"/>
      <x:c r="C84" s="2"/>
      <x:c r="D84" s="2"/>
    </x:row>
    <x:row r="85">
      <x:c r="A85" s="2"/>
      <x:c r="B85" s="2"/>
      <x:c r="C85" s="2"/>
      <x:c r="D85" s="2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39" hidden="0" customWidth="1"/>
    <x:col min="3" max="3" width="87" hidden="0" customWidth="1"/>
  </x:cols>
  <x:sheetData>
    <x:row r="1">
      <x:c r="A1" s="2"/>
      <x:c r="B1" s="2"/>
      <x:c r="C1" s="2"/>
    </x:row>
    <x:row r="2">
      <x:c r="A2" s="3" t="str">
        <x:v>Αντιστοίχιση με την υπάρχουσα επενδυτική φόρμα</x:v>
      </x:c>
      <x:c r="B2" s="2"/>
      <x:c r="C2" s="2"/>
    </x:row>
    <x:row r="3">
      <x:c r="A3" s="2" t="str">
        <x:v>Πηγή: https://investingreece.com.au/investments?new=1 · Ανάγνωση 22/10/2026 · Δεν έχει εφαρμοστεί σύνδεση</x:v>
      </x:c>
      <x:c r="B3" s="2"/>
      <x:c r="C3" s="2"/>
    </x:row>
    <x:row r="4">
      <x:c r="A4" s="2"/>
      <x:c r="B4" s="2"/>
      <x:c r="C4" s="2"/>
    </x:row>
    <x:row r="5" ht="54" customHeight="1">
      <x:c r="A5" s="10" t="str">
        <x:v>Πεδίο φόρμας</x:v>
      </x:c>
      <x:c r="B5" s="10" t="str">
        <x:v>Πεδίο προτύπου</x:v>
      </x:c>
      <x:c r="C5" s="10" t="str">
        <x:v>Κανόνας αντιστοίχισης</x:v>
      </x:c>
    </x:row>
    <x:row r="6" ht="53" customHeight="1">
      <x:c r="A6" s="5" t="str">
        <x:v>opportunity mode</x:v>
      </x:c>
      <x:c r="B6" s="5" t="str">
        <x:v>offers.offer_type</x:v>
      </x:c>
      <x:c r="C6" s="5" t="str">
        <x:v>sale→Buy, lease_operate→Lease &amp; operate, managed→Fully managed. Άλλοι τύποι θέλουν έλεγχο.</x:v>
      </x:c>
    </x:row>
    <x:row r="7" ht="53" customHeight="1">
      <x:c r="A7" s="5" t="str">
        <x:v>f-titleEn / f-titleEl</x:v>
      </x:c>
      <x:c r="B7" s="5" t="str">
        <x:v>listings.title_en / title_el</x:v>
      </x:c>
      <x:c r="C7" s="5" t="str">
        <x:v>Πηγή και γλώσσα διατηρούνται. Αλλαγές απαιτούν έλεγχο παρουσίασης.</x:v>
      </x:c>
    </x:row>
    <x:row r="8" ht="53" customHeight="1">
      <x:c r="A8" s="5" t="str">
        <x:v>f-descriptionEn / f-descriptionEl</x:v>
      </x:c>
      <x:c r="B8" s="5" t="str">
        <x:v>listings.description_en / description_el</x:v>
      </x:c>
      <x:c r="C8" s="5" t="str">
        <x:v>Μετάφραση δεμένη στην έκδοση του πρωτοτύπου.</x:v>
      </x:c>
    </x:row>
    <x:row r="9" ht="53" customHeight="1">
      <x:c r="A9" s="5" t="str">
        <x:v>f-location</x:v>
      </x:c>
      <x:c r="B9" s="5" t="str">
        <x:v>listings.municipality + locality</x:v>
      </x:c>
      <x:c r="C9" s="5" t="str">
        <x:v>Μόνο γενική δημόσια περιοχή. Ακριβής διεύθυνση ιδιωτική.</x:v>
      </x:c>
    </x:row>
    <x:row r="10" ht="53" customHeight="1">
      <x:c r="A10" s="5" t="str">
        <x:v>f-propertyType</x:v>
      </x:c>
      <x:c r="B10" s="5" t="str">
        <x:v>listings.property_type</x:v>
      </x:c>
      <x:c r="C10" s="5" t="str">
        <x:v>Χρειάζεται συμφωνημένος πίνακας επιλογών της εφαρμογής.</x:v>
      </x:c>
    </x:row>
    <x:row r="11" ht="53" customHeight="1">
      <x:c r="A11" s="5" t="str">
        <x:v>f-area</x:v>
      </x:c>
      <x:c r="B11" s="5" t="str">
        <x:v>listings.main_area_m2 OR plot_area_m2</x:v>
      </x:c>
      <x:c r="C11" s="5" t="str">
        <x:v>Για γη: plot. Για κτίσμα: main με area_basis. Όχι άθροισμα βοηθητικών / εξωστών.</x:v>
      </x:c>
    </x:row>
    <x:row r="12" ht="53" customHeight="1">
      <x:c r="A12" s="5" t="str">
        <x:v>f-price</x:v>
      </x:c>
      <x:c r="B12" s="5" t="str">
        <x:v>scenarios.acquisition_amount</x:v>
      </x:c>
      <x:c r="C12" s="5" t="str">
        <x:v>Ρητή βάση ποσού απόκτησης. Όχι αυτόματη χρήση μηνιαίου ενοικίου.</x:v>
      </x:c>
    </x:row>
    <x:row r="13" ht="53" customHeight="1">
      <x:c r="A13" s="5" t="str">
        <x:v>f-purchaseCosts</x:v>
      </x:c>
      <x:c r="B13" s="5" t="str">
        <x:v>financials.metric=purchase_costs</x:v>
      </x:c>
      <x:c r="C13" s="5" t="str">
        <x:v>EUR. provided με πηγή/ημερομηνία. unknown δεν μετατρέπεται σε 0.</x:v>
      </x:c>
    </x:row>
    <x:row r="14" ht="53" customHeight="1">
      <x:c r="A14" s="5" t="str">
        <x:v>f-renovation</x:v>
      </x:c>
      <x:c r="B14" s="5" t="str">
        <x:v>financials.metric=renovation</x:v>
      </x:c>
      <x:c r="C14" s="5" t="str">
        <x:v>EUR. provided με πηγή/ημερομηνία. unknown δεν μετατρέπεται σε 0.</x:v>
      </x:c>
    </x:row>
    <x:row r="15" ht="53" customHeight="1">
      <x:c r="A15" s="5" t="str">
        <x:v>f-years</x:v>
      </x:c>
      <x:c r="B15" s="5" t="str">
        <x:v>financials.metric=holding_years</x:v>
      </x:c>
      <x:c r="C15" s="5" t="str">
        <x:v>years. provided με πηγή/ημερομηνία. unknown δεν μετατρέπεται σε 0.</x:v>
      </x:c>
    </x:row>
    <x:row r="16" ht="53" customHeight="1">
      <x:c r="A16" s="5" t="str">
        <x:v>f-securedYears</x:v>
      </x:c>
      <x:c r="B16" s="5" t="str">
        <x:v>financials.metric=secured_years</x:v>
      </x:c>
      <x:c r="C16" s="5" t="str">
        <x:v>years. provided με πηγή/ημερομηνία. unknown δεν μετατρέπεται σε 0.</x:v>
      </x:c>
    </x:row>
    <x:row r="17" ht="53" customHeight="1">
      <x:c r="A17" s="5" t="str">
        <x:v>f-annualRent</x:v>
      </x:c>
      <x:c r="B17" s="5" t="str">
        <x:v>financials.metric=annual_rent</x:v>
      </x:c>
      <x:c r="C17" s="5" t="str">
        <x:v>EUR_per_year. provided με πηγή/ημερομηνία. unknown δεν μετατρέπεται σε 0.</x:v>
      </x:c>
    </x:row>
    <x:row r="18" ht="53" customHeight="1">
      <x:c r="A18" s="5" t="str">
        <x:v>f-vacancy</x:v>
      </x:c>
      <x:c r="B18" s="5" t="str">
        <x:v>financials.metric=vacancy_pct</x:v>
      </x:c>
      <x:c r="C18" s="5" t="str">
        <x:v>percent. provided με πηγή/ημερομηνία. unknown δεν μετατρέπεται σε 0.</x:v>
      </x:c>
    </x:row>
    <x:row r="19" ht="53" customHeight="1">
      <x:c r="A19" s="5" t="str">
        <x:v>f-rentGrowth</x:v>
      </x:c>
      <x:c r="B19" s="5" t="str">
        <x:v>financials.metric=rent_growth_pct</x:v>
      </x:c>
      <x:c r="C19" s="5" t="str">
        <x:v>percent_per_year. provided με πηγή/ημερομηνία. unknown δεν μετατρέπεται σε 0.</x:v>
      </x:c>
    </x:row>
    <x:row r="20" ht="53" customHeight="1">
      <x:c r="A20" s="5" t="str">
        <x:v>f-annualCosts</x:v>
      </x:c>
      <x:c r="B20" s="5" t="str">
        <x:v>financials.metric=annual_costs</x:v>
      </x:c>
      <x:c r="C20" s="5" t="str">
        <x:v>EUR_per_year. provided με πηγή/ημερομηνία. unknown δεν μετατρέπεται σε 0.</x:v>
      </x:c>
    </x:row>
    <x:row r="21" ht="53" customHeight="1">
      <x:c r="A21" s="5" t="str">
        <x:v>f-costGrowth</x:v>
      </x:c>
      <x:c r="B21" s="5" t="str">
        <x:v>financials.metric=cost_growth_pct</x:v>
      </x:c>
      <x:c r="C21" s="5" t="str">
        <x:v>percent_per_year. provided με πηγή/ημερομηνία. unknown δεν μετατρέπεται σε 0.</x:v>
      </x:c>
    </x:row>
    <x:row r="22" ht="53" customHeight="1">
      <x:c r="A22" s="5" t="str">
        <x:v>f-managementFee</x:v>
      </x:c>
      <x:c r="B22" s="5" t="str">
        <x:v>financials.metric=management_fee_pct</x:v>
      </x:c>
      <x:c r="C22" s="5" t="str">
        <x:v>percent. provided με πηγή/ημερομηνία. unknown δεν μετατρέπεται σε 0.</x:v>
      </x:c>
    </x:row>
    <x:row r="23" ht="53" customHeight="1">
      <x:c r="A23" s="5" t="str">
        <x:v>f-relettingCosts</x:v>
      </x:c>
      <x:c r="B23" s="5" t="str">
        <x:v>financials.metric=reletting_costs</x:v>
      </x:c>
      <x:c r="C23" s="5" t="str">
        <x:v>EUR_per_event. provided με πηγή/ημερομηνία. unknown δεν μετατρέπεται σε 0.</x:v>
      </x:c>
    </x:row>
    <x:row r="24" ht="53" customHeight="1">
      <x:c r="A24" s="5" t="str">
        <x:v>f-debt</x:v>
      </x:c>
      <x:c r="B24" s="5" t="str">
        <x:v>financials.metric=debt</x:v>
      </x:c>
      <x:c r="C24" s="5" t="str">
        <x:v>EUR. provided με πηγή/ημερομηνία. unknown δεν μετατρέπεται σε 0.</x:v>
      </x:c>
    </x:row>
    <x:row r="25" ht="53" customHeight="1">
      <x:c r="A25" s="5" t="str">
        <x:v>f-interest</x:v>
      </x:c>
      <x:c r="B25" s="5" t="str">
        <x:v>financials.metric=interest_pct</x:v>
      </x:c>
      <x:c r="C25" s="5" t="str">
        <x:v>percent_per_year. provided με πηγή/ημερομηνία. unknown δεν μετατρέπεται σε 0.</x:v>
      </x:c>
    </x:row>
    <x:row r="26" ht="53" customHeight="1">
      <x:c r="A26" s="5" t="str">
        <x:v>f-loanYears</x:v>
      </x:c>
      <x:c r="B26" s="5" t="str">
        <x:v>financials.metric=loan_years</x:v>
      </x:c>
      <x:c r="C26" s="5" t="str">
        <x:v>years. provided με πηγή/ημερομηνία. unknown δεν μετατρέπεται σε 0.</x:v>
      </x:c>
    </x:row>
    <x:row r="27" ht="53" customHeight="1">
      <x:c r="A27" s="5" t="str">
        <x:v>f-exitValue</x:v>
      </x:c>
      <x:c r="B27" s="5" t="str">
        <x:v>financials.metric=exit_value</x:v>
      </x:c>
      <x:c r="C27" s="5" t="str">
        <x:v>EUR. provided με πηγή/ημερομηνία. unknown δεν μετατρέπεται σε 0.</x:v>
      </x:c>
    </x:row>
    <x:row r="28" ht="53" customHeight="1">
      <x:c r="A28" s="5" t="str">
        <x:v>f-sellingCosts</x:v>
      </x:c>
      <x:c r="B28" s="5" t="str">
        <x:v>financials.metric=selling_costs_pct</x:v>
      </x:c>
      <x:c r="C28" s="5" t="str">
        <x:v>percent. provided με πηγή/ημερομηνία. unknown δεν μετατρέπεται σε 0.</x:v>
      </x:c>
    </x:row>
    <x:row r="29" ht="53" customHeight="1">
      <x:c r="A29" s="5" t="str">
        <x:v>f-discountRate</x:v>
      </x:c>
      <x:c r="B29" s="5" t="str">
        <x:v>financials.metric=discount_rate_pct</x:v>
      </x:c>
      <x:c r="C29" s="5" t="str">
        <x:v>percent_per_year. provided με πηγή/ημερομηνία. unknown δεν μετατρέπεται σε 0.</x:v>
      </x:c>
    </x:row>
    <x:row r="30" ht="53" customHeight="1">
      <x:c r="A30" s="5" t="str">
        <x:v>f-fx</x:v>
      </x:c>
      <x:c r="B30" s="5" t="str">
        <x:v>financials.metric=aud_per_eur</x:v>
      </x:c>
      <x:c r="C30" s="5" t="str">
        <x:v>AUD_per_EUR. provided με πηγή/ημερομηνία. unknown δεν μετατρέπεται σε 0.</x:v>
      </x:c>
    </x:row>
    <x:row r="31" ht="53" customHeight="1">
      <x:c r="A31" s="5" t="str">
        <x:v>f-fxGrowth</x:v>
      </x:c>
      <x:c r="B31" s="5" t="str">
        <x:v>financials.metric=fx_growth_pct</x:v>
      </x:c>
      <x:c r="C31" s="5" t="str">
        <x:v>percent_per_year. provided με πηγή/ημερομηνία. unknown δεν μετατρέπεται σε 0.</x:v>
      </x:c>
    </x:row>
    <x:row r="32" ht="53" customHeight="1">
      <x:c r="A32" s="5" t="str">
        <x:v>s-rent</x:v>
      </x:c>
      <x:c r="B32" s="5" t="str">
        <x:v>financials.metric=stress_rent_pct</x:v>
      </x:c>
      <x:c r="C32" s="5" t="str">
        <x:v>percent_change. provided με πηγή/ημερομηνία. unknown δεν μετατρέπεται σε 0.</x:v>
      </x:c>
    </x:row>
    <x:row r="33" ht="53" customHeight="1">
      <x:c r="A33" s="5" t="str">
        <x:v>s-vacancy</x:v>
      </x:c>
      <x:c r="B33" s="5" t="str">
        <x:v>financials.metric=stress_vacancy_pp</x:v>
      </x:c>
      <x:c r="C33" s="5" t="str">
        <x:v>percentage_points. provided με πηγή/ημερομηνία. unknown δεν μετατρέπεται σε 0.</x:v>
      </x:c>
    </x:row>
    <x:row r="34" ht="53" customHeight="1">
      <x:c r="A34" s="5" t="str">
        <x:v>s-interest</x:v>
      </x:c>
      <x:c r="B34" s="5" t="str">
        <x:v>financials.metric=stress_interest_pp</x:v>
      </x:c>
      <x:c r="C34" s="5" t="str">
        <x:v>percentage_points. provided με πηγή/ημερομηνία. unknown δεν μετατρέπεται σε 0.</x:v>
      </x:c>
    </x:row>
    <x:row r="35" ht="53" customHeight="1">
      <x:c r="A35" s="5" t="str">
        <x:v>s-fx</x:v>
      </x:c>
      <x:c r="B35" s="5" t="str">
        <x:v>financials.metric=stress_fx_pp</x:v>
      </x:c>
      <x:c r="C35" s="5" t="str">
        <x:v>percentage_points. provided με πηγή/ημερομηνία. unknown δεν μετατρέπεται σε 0.</x:v>
      </x:c>
    </x:row>
    <x:row r="36" ht="53" customHeight="1">
      <x:c r="A36" s="5" t="str">
        <x:v>f-fxDate</x:v>
      </x:c>
      <x:c r="B36" s="5" t="str">
        <x:v>scenarios.fx_reference_date</x:v>
      </x:c>
      <x:c r="C36" s="5" t="str">
        <x:v>Ημερομηνία του aud_per_eur. Καμία υπόθεση ζωντανής ισοτιμίας.</x:v>
      </x:c>
    </x:row>
    <x:row r="37" ht="53" customHeight="1">
      <x:c r="A37" s="5" t="str">
        <x:v>f-pdfLinks</x:v>
      </x:c>
      <x:c r="B37" s="5" t="str">
        <x:v>media.kind=document / floor_plan / topographic</x:v>
      </x:c>
      <x:c r="C37" s="5" t="str">
        <x:v>Ιδιωτικά. Πρόσβαση ανά φάκελο και εγκεκριμένο παραλήπτη.</x:v>
      </x:c>
    </x:row>
    <x:row r="38" ht="53" customHeight="1">
      <x:c r="A38" s="5" t="str">
        <x:v>f-websiteLinks</x:v>
      </x:c>
      <x:c r="B38" s="5" t="str">
        <x:v>listings.source_url + media(kind=website_link)</x:v>
      </x:c>
      <x:c r="C38" s="5" t="str">
        <x:v>Μία γραμμή ανά σύνδεσμο. Πηγή δεν συνεπάγεται άδεια αναδημοσίευσης.</x:v>
      </x:c>
    </x:row>
    <x:row r="39" ht="53" customHeight="1">
      <x:c r="A39" s="5" t="str">
        <x:v>f-videoLinks</x:v>
      </x:c>
      <x:c r="B39" s="5" t="str">
        <x:v>media.kind=video / youtube / virtual_tour</x:v>
      </x:c>
      <x:c r="C39" s="5" t="str">
        <x:v>Αποθήκευση συνδέσμου και άδειας ανά χρήση.</x:v>
      </x:c>
    </x:row>
    <x:row r="40" ht="53" customHeight="1">
      <x:c r="A40" s="5" t="str">
        <x:v>f-socialLinks</x:v>
      </x:c>
      <x:c r="B40" s="5" t="str">
        <x:v>media.kind=social_link</x:v>
      </x:c>
      <x:c r="C40" s="5" t="str">
        <x:v>Ο σύνδεσμος δεν δίνει δικαίωμα πληρωμένης διαφήμισης.</x:v>
      </x:c>
    </x:row>
    <x:row r="41" ht="53" customHeight="1">
      <x:c r="A41" s="5" t="str">
        <x:v>f-otherLinks</x:v>
      </x:c>
      <x:c r="B41" s="5" t="str">
        <x:v>media.kind=other_link</x:v>
      </x:c>
      <x:c r="C41" s="5" t="str">
        <x:v>Ιδιωτικά εξ ορισμού. Τεκμήρια μέσω evidence_ref.</x:v>
      </x:c>
    </x:row>
    <x:row r="42" ht="53" customHeight="1">
      <x:c r="A42" s="5" t="str">
        <x:v>f-contactName / contact email</x:v>
      </x:c>
      <x:c r="B42" s="5" t="str">
        <x:v>agency.public_contact_name / public_contact_email</x:v>
      </x:c>
      <x:c r="C42" s="5" t="str">
        <x:v>Μόνο με public_contact_evidence και έλεγχο. Εσωτερικός υπεύθυνος δεν αντιγράφεται δημόσια.</x:v>
      </x:c>
    </x:row>
    <x:row r="43" ht="53" customHeight="1">
      <x:c r="A43" s="5" t="str">
        <x:v>f-internalNotes</x:v>
      </x:c>
      <x:c r="B43" s="5" t="str">
        <x:v>scenarios.internal_notes</x:v>
      </x:c>
      <x:c r="C43" s="5" t="str">
        <x:v>Ιδιωτικό. Δεν εκτίθεται σε δημόσιο API.</x:v>
      </x:c>
    </x:row>
    <x:row r="44" ht="53" customHeight="1">
      <x:c r="A44" s="5" t="str">
        <x:v>file visibility</x:v>
      </x:c>
      <x:c r="B44" s="5" t="str">
        <x:v>media.access_request</x:v>
      </x:c>
      <x:c r="C44" s="5" t="str">
        <x:v>public_candidate = αίτημα, όχι έγκριση. Άδειες ανά κανάλι και χρήση.</x:v>
      </x:c>
    </x:row>
    <x:row r="45" ht="53" customHeight="1">
      <x:c r="A45" s="5" t="str">
        <x:v>υπολογιζόμενες αποδόσεις</x:v>
      </x:c>
      <x:c r="B45" s="5" t="str">
        <x:v>Δεν εισάγονται ως εγγυημένες αποδόσεις</x:v>
      </x:c>
      <x:c r="C45" s="5" t="str">
        <x:v>Υπολογισμός στην εφαρμογή μετά από έλεγχο μοντέλου, φόρων, δανείου, εξόδου και πληρότητας εισόδων.</x:v>
      </x:c>
    </x:row>
    <x:row r="46">
      <x:c r="A46" s="2"/>
      <x:c r="B46" s="2"/>
      <x:c r="C46" s="2"/>
    </x:row>
  </x:sheetData>
  <x:pageMargins left="0.7" right="0.7" top="0.75" bottom="0.75" header="0.3" footer="0.3"/>
</x:worksheet>
</file>